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最后一批408人" sheetId="1" r:id="rId1"/>
  </sheets>
  <calcPr calcId="144525"/>
</workbook>
</file>

<file path=xl/sharedStrings.xml><?xml version="1.0" encoding="utf-8"?>
<sst xmlns="http://schemas.openxmlformats.org/spreadsheetml/2006/main" count="1232" uniqueCount="489">
  <si>
    <t>沁水县2022年(第六批)脱贫劳动力转移就业交通补贴发放明细表</t>
  </si>
  <si>
    <t>序号</t>
  </si>
  <si>
    <t>乡镇</t>
  </si>
  <si>
    <t>姓名</t>
  </si>
  <si>
    <t>外出务工区域（省外、省内县外）</t>
  </si>
  <si>
    <t>补贴金额（元）</t>
  </si>
  <si>
    <t>备注</t>
  </si>
  <si>
    <t xml:space="preserve"> 土沃乡          下格碑村</t>
  </si>
  <si>
    <t>刘书凯</t>
  </si>
  <si>
    <t>省内县外</t>
  </si>
  <si>
    <t>刘秋丽</t>
  </si>
  <si>
    <t>刘莎莎</t>
  </si>
  <si>
    <t>吴灵丽</t>
  </si>
  <si>
    <t>刘兵良</t>
  </si>
  <si>
    <t>杨永星</t>
  </si>
  <si>
    <t>固县乡     固县村</t>
  </si>
  <si>
    <t>邵守平</t>
  </si>
  <si>
    <t>王昊</t>
  </si>
  <si>
    <t>张碧兰</t>
  </si>
  <si>
    <t>王跃峰</t>
  </si>
  <si>
    <t>袁浩</t>
  </si>
  <si>
    <t>王琦</t>
  </si>
  <si>
    <t>吉继斌</t>
  </si>
  <si>
    <t>吉晓钰</t>
  </si>
  <si>
    <t>固县乡       将庄村</t>
  </si>
  <si>
    <t>常  沁</t>
  </si>
  <si>
    <t>固县乡         南河底村</t>
  </si>
  <si>
    <t>李建军</t>
  </si>
  <si>
    <t>李鹏举</t>
  </si>
  <si>
    <t>李瑶琪</t>
  </si>
  <si>
    <t>李浩东</t>
  </si>
  <si>
    <t>李晋军</t>
  </si>
  <si>
    <t>张月琴</t>
  </si>
  <si>
    <t>李林艳</t>
  </si>
  <si>
    <t>李志勇</t>
  </si>
  <si>
    <t>田阿丽</t>
  </si>
  <si>
    <t>李雪堂</t>
  </si>
  <si>
    <t>李晓亮</t>
  </si>
  <si>
    <t>李科辉</t>
  </si>
  <si>
    <t>固县乡     南庄村</t>
  </si>
  <si>
    <t>毕梦瑶</t>
  </si>
  <si>
    <t>毕帅男</t>
  </si>
  <si>
    <t>李育兵</t>
  </si>
  <si>
    <t>田美琴</t>
  </si>
  <si>
    <t>毕淑芳</t>
  </si>
  <si>
    <t>毕淑斐</t>
  </si>
  <si>
    <t>廉志勇</t>
  </si>
  <si>
    <t>王广河</t>
  </si>
  <si>
    <t>王福勤</t>
  </si>
  <si>
    <t>王帅帅</t>
  </si>
  <si>
    <t>李育永</t>
  </si>
  <si>
    <t>李娟娟</t>
  </si>
  <si>
    <t>田文胜</t>
  </si>
  <si>
    <t>李育杰</t>
  </si>
  <si>
    <t>张飞云</t>
  </si>
  <si>
    <t>樊永亮</t>
  </si>
  <si>
    <t>樊永明</t>
  </si>
  <si>
    <t>田海军</t>
  </si>
  <si>
    <t>毕月同</t>
  </si>
  <si>
    <t>王小勤</t>
  </si>
  <si>
    <t>王艳兵</t>
  </si>
  <si>
    <t>王勤兵</t>
  </si>
  <si>
    <t>田国庆</t>
  </si>
  <si>
    <t>毕万兵</t>
  </si>
  <si>
    <t>张萍萍</t>
  </si>
  <si>
    <t>毕雅丽</t>
  </si>
  <si>
    <t>固县乡     上梁村</t>
  </si>
  <si>
    <t>王康爱</t>
  </si>
  <si>
    <t>固县乡     石泉村</t>
  </si>
  <si>
    <t>王串红</t>
  </si>
  <si>
    <t>卫凯星</t>
  </si>
  <si>
    <t>固县乡     司庄村</t>
  </si>
  <si>
    <t>王建广</t>
  </si>
  <si>
    <t>张引能</t>
  </si>
  <si>
    <t>郭军亮</t>
  </si>
  <si>
    <t>田艳军</t>
  </si>
  <si>
    <t>郭晋鹏</t>
  </si>
  <si>
    <t>王志成</t>
  </si>
  <si>
    <t>韦书云</t>
  </si>
  <si>
    <t>王茂林</t>
  </si>
  <si>
    <t>固县乡       元上村</t>
  </si>
  <si>
    <t>赵三燕</t>
  </si>
  <si>
    <t>邢志军</t>
  </si>
  <si>
    <t>固县乡      云首村</t>
  </si>
  <si>
    <t>邢继军</t>
  </si>
  <si>
    <t>张海莲</t>
  </si>
  <si>
    <t>嘉峰镇     潘河村</t>
  </si>
  <si>
    <t>郭宇</t>
  </si>
  <si>
    <t>龙港镇</t>
  </si>
  <si>
    <t>续明明</t>
  </si>
  <si>
    <t>苏伟斌</t>
  </si>
  <si>
    <t>高永红</t>
  </si>
  <si>
    <t>续绍军</t>
  </si>
  <si>
    <t>高泥娃</t>
  </si>
  <si>
    <t>吕学亮</t>
  </si>
  <si>
    <t>孔青社</t>
  </si>
  <si>
    <t>张国芳</t>
  </si>
  <si>
    <t>赵振云</t>
  </si>
  <si>
    <t>王苗龙</t>
  </si>
  <si>
    <t>马跃武</t>
  </si>
  <si>
    <t>崔顺杰</t>
  </si>
  <si>
    <t>马旭强</t>
  </si>
  <si>
    <t>霍晓晓</t>
  </si>
  <si>
    <t>常红</t>
  </si>
  <si>
    <t>王志龙</t>
  </si>
  <si>
    <t>王锁增</t>
  </si>
  <si>
    <t>十里乡     东峪村</t>
  </si>
  <si>
    <t>倪永建</t>
  </si>
  <si>
    <t>柴子厚</t>
  </si>
  <si>
    <t>李毅</t>
  </si>
  <si>
    <t>李鑫</t>
  </si>
  <si>
    <t>十里乡     范庄村</t>
  </si>
  <si>
    <t>宋建武</t>
  </si>
  <si>
    <t>十里乡      河北村</t>
  </si>
  <si>
    <t>霍栓柱</t>
  </si>
  <si>
    <t>十里乡     河北村</t>
  </si>
  <si>
    <t>张彩英</t>
  </si>
  <si>
    <t>十里乡         河北村</t>
  </si>
  <si>
    <t>霍软进</t>
  </si>
  <si>
    <t>十里乡      上泊村</t>
  </si>
  <si>
    <t>郭海军</t>
  </si>
  <si>
    <t>牛彪</t>
  </si>
  <si>
    <t>十里乡       十里村</t>
  </si>
  <si>
    <t>何杰</t>
  </si>
  <si>
    <t>十里乡       团里村</t>
  </si>
  <si>
    <t>原建金</t>
  </si>
  <si>
    <t>张松林</t>
  </si>
  <si>
    <t>张向军</t>
  </si>
  <si>
    <t>十里乡      西峪村</t>
  </si>
  <si>
    <t>姚志杰</t>
  </si>
  <si>
    <t>张进</t>
  </si>
  <si>
    <t>杨建峰</t>
  </si>
  <si>
    <t>杨文成</t>
  </si>
  <si>
    <t>柿庄镇         大端村</t>
  </si>
  <si>
    <t>梁金亮</t>
  </si>
  <si>
    <t>宋才喜</t>
  </si>
  <si>
    <t>梁军</t>
  </si>
  <si>
    <t>柿庄镇          丁家村</t>
  </si>
  <si>
    <t>张丹</t>
  </si>
  <si>
    <t>柿庄镇            海则村</t>
  </si>
  <si>
    <t>王海萍</t>
  </si>
  <si>
    <t>宋阳阳</t>
  </si>
  <si>
    <t>宋康康</t>
  </si>
  <si>
    <t>宋志文</t>
  </si>
  <si>
    <t>宋素勤</t>
  </si>
  <si>
    <t>宋书翠</t>
  </si>
  <si>
    <t>宋晓军</t>
  </si>
  <si>
    <t>宋杰</t>
  </si>
  <si>
    <t>宋科</t>
  </si>
  <si>
    <t>张莉芬</t>
  </si>
  <si>
    <t>宋跃珍</t>
  </si>
  <si>
    <t>张晚云</t>
  </si>
  <si>
    <t>宋慧斌</t>
  </si>
  <si>
    <t>宋勇勇</t>
  </si>
  <si>
    <t>史秀珍</t>
  </si>
  <si>
    <t>宋勇斌</t>
  </si>
  <si>
    <t>张俊峰</t>
  </si>
  <si>
    <t>柿庄镇     柿庄村</t>
  </si>
  <si>
    <t>邢锦彪</t>
  </si>
  <si>
    <t>柿庄镇           匣石湾</t>
  </si>
  <si>
    <t>柿庄镇        杨庄村</t>
  </si>
  <si>
    <t>张跃文</t>
  </si>
  <si>
    <t>张爱香</t>
  </si>
  <si>
    <t>王涛</t>
  </si>
  <si>
    <t>宋晚金</t>
  </si>
  <si>
    <t>宋玉林</t>
  </si>
  <si>
    <t>宋霞</t>
  </si>
  <si>
    <t>宋福龙</t>
  </si>
  <si>
    <t>王玉富</t>
  </si>
  <si>
    <t>王香则</t>
  </si>
  <si>
    <t>胡小军</t>
  </si>
  <si>
    <t>宋晚松</t>
  </si>
  <si>
    <t>张何祥</t>
  </si>
  <si>
    <t>李建萍</t>
  </si>
  <si>
    <t>宋小娥</t>
  </si>
  <si>
    <t>宋瑞喜</t>
  </si>
  <si>
    <t>张林祥</t>
  </si>
  <si>
    <t>张玲芳</t>
  </si>
  <si>
    <t>宋涯</t>
  </si>
  <si>
    <t>宋伟</t>
  </si>
  <si>
    <t>宋吉明</t>
  </si>
  <si>
    <t>宋喜茂</t>
  </si>
  <si>
    <t>宋建立</t>
  </si>
  <si>
    <t>宋霖霞</t>
  </si>
  <si>
    <t>宋林刚</t>
  </si>
  <si>
    <t>宋慧慧</t>
  </si>
  <si>
    <t>宋雨枝</t>
  </si>
  <si>
    <t>张爱弟</t>
  </si>
  <si>
    <t>宋竹飞</t>
  </si>
  <si>
    <t>李素霖</t>
  </si>
  <si>
    <t>柿庄镇     应郭村</t>
  </si>
  <si>
    <t>田金鑫</t>
  </si>
  <si>
    <t>柿庄镇         张村村</t>
  </si>
  <si>
    <t>宋建党</t>
  </si>
  <si>
    <t>李莉军</t>
  </si>
  <si>
    <t>常艳军</t>
  </si>
  <si>
    <t>胡海梅</t>
  </si>
  <si>
    <t>李晓琳</t>
  </si>
  <si>
    <t>土沃乡         后马元村</t>
  </si>
  <si>
    <t>王建平</t>
  </si>
  <si>
    <t>刘国忠</t>
  </si>
  <si>
    <t>李海兴</t>
  </si>
  <si>
    <t>褚锁勤</t>
  </si>
  <si>
    <t>王恒</t>
  </si>
  <si>
    <t>尉盛盛</t>
  </si>
  <si>
    <t>刘朱峰</t>
  </si>
  <si>
    <t>刘秋柱</t>
  </si>
  <si>
    <t>梁永兵</t>
  </si>
  <si>
    <t>乔兴龙</t>
  </si>
  <si>
    <t>贾德虎</t>
  </si>
  <si>
    <t>李明</t>
  </si>
  <si>
    <t>李雪连</t>
  </si>
  <si>
    <t>王晚青</t>
  </si>
  <si>
    <t>李杨卫</t>
  </si>
  <si>
    <t>土沃乡         交口村</t>
  </si>
  <si>
    <t>王铖</t>
  </si>
  <si>
    <t>席杜</t>
  </si>
  <si>
    <t>席茜</t>
  </si>
  <si>
    <t>土沃乡         南阳村</t>
  </si>
  <si>
    <t>王程露</t>
  </si>
  <si>
    <t>王苏静</t>
  </si>
  <si>
    <t>上官童谣</t>
  </si>
  <si>
    <t>土沃乡         上沃泉村</t>
  </si>
  <si>
    <t>毕朝霞</t>
  </si>
  <si>
    <t>柳江鹏</t>
  </si>
  <si>
    <t>任惠峰</t>
  </si>
  <si>
    <t>王五全</t>
  </si>
  <si>
    <t>苏阿倩</t>
  </si>
  <si>
    <t>苏阿群</t>
  </si>
  <si>
    <t>杨友棉</t>
  </si>
  <si>
    <t>土沃乡      塘坪村</t>
  </si>
  <si>
    <t>杨成龙</t>
  </si>
  <si>
    <t>燕迎红</t>
  </si>
  <si>
    <t>高慧</t>
  </si>
  <si>
    <t>高倩</t>
  </si>
  <si>
    <t>杨潇潇</t>
  </si>
  <si>
    <t>李波</t>
  </si>
  <si>
    <t>李小荣</t>
  </si>
  <si>
    <t>柳保琴</t>
  </si>
  <si>
    <t>李军</t>
  </si>
  <si>
    <t>柳建廷</t>
  </si>
  <si>
    <t>土沃乡        土沃村</t>
  </si>
  <si>
    <t>王佳宁</t>
  </si>
  <si>
    <t>张文杰</t>
  </si>
  <si>
    <t>王书奎</t>
  </si>
  <si>
    <t>高军军</t>
  </si>
  <si>
    <t>柳钰朋</t>
  </si>
  <si>
    <t>张淋</t>
  </si>
  <si>
    <t>李沁生</t>
  </si>
  <si>
    <t>土沃乡      西文兴村</t>
  </si>
  <si>
    <t>刘末勤</t>
  </si>
  <si>
    <t>张村乡</t>
  </si>
  <si>
    <t>王二军</t>
  </si>
  <si>
    <t>张旭峰</t>
  </si>
  <si>
    <t>张建社</t>
  </si>
  <si>
    <t>张建梅</t>
  </si>
  <si>
    <t>张燕妮</t>
  </si>
  <si>
    <t>张云云</t>
  </si>
  <si>
    <t>李川</t>
  </si>
  <si>
    <t>陈晓亮</t>
  </si>
  <si>
    <t>李丽</t>
  </si>
  <si>
    <t>李二虎</t>
  </si>
  <si>
    <t>李向阳</t>
  </si>
  <si>
    <t>邢天红</t>
  </si>
  <si>
    <t>崔波波</t>
  </si>
  <si>
    <t>陈建民</t>
  </si>
  <si>
    <t>唐碧军</t>
  </si>
  <si>
    <t>刘志强</t>
  </si>
  <si>
    <t>杨红兵</t>
  </si>
  <si>
    <t>柳鹏波</t>
  </si>
  <si>
    <t>郑慧峰</t>
  </si>
  <si>
    <t>郑军军</t>
  </si>
  <si>
    <t>李进锋</t>
  </si>
  <si>
    <t>张二国</t>
  </si>
  <si>
    <t>贾晚龙</t>
  </si>
  <si>
    <t>郑庄镇     河头村</t>
  </si>
  <si>
    <t>贺爱瓶</t>
  </si>
  <si>
    <t>郑庄镇     郎壁村</t>
  </si>
  <si>
    <t>李郑</t>
  </si>
  <si>
    <t>王国政</t>
  </si>
  <si>
    <t>王洋洋</t>
  </si>
  <si>
    <t>郑庄镇       龙湾村</t>
  </si>
  <si>
    <t>刘韩军</t>
  </si>
  <si>
    <t>陈云山</t>
  </si>
  <si>
    <t>徐李锁</t>
  </si>
  <si>
    <t>郑庄镇       庙沟村</t>
  </si>
  <si>
    <t>李鹏</t>
  </si>
  <si>
    <t>郑庄镇         洺水村</t>
  </si>
  <si>
    <t>张胜强</t>
  </si>
  <si>
    <t>郑庄镇           南大村</t>
  </si>
  <si>
    <t>郭海勤</t>
  </si>
  <si>
    <t>赵晨志</t>
  </si>
  <si>
    <t>郑庄镇        苏庄村</t>
  </si>
  <si>
    <t>原国亮</t>
  </si>
  <si>
    <t>郑庄镇        王峪村</t>
  </si>
  <si>
    <t>刘彩燕</t>
  </si>
  <si>
    <t>郑庄镇         西古堆村</t>
  </si>
  <si>
    <t>卫云</t>
  </si>
  <si>
    <t>李小波</t>
  </si>
  <si>
    <t>郑庄镇            杨家河村</t>
  </si>
  <si>
    <t>吉原原</t>
  </si>
  <si>
    <t>郑庄镇             玉沟村</t>
  </si>
  <si>
    <t>翟陈瑞</t>
  </si>
  <si>
    <t>翟晋杰</t>
  </si>
  <si>
    <t>翟晋鹏</t>
  </si>
  <si>
    <t>郑庄镇          中乡村</t>
  </si>
  <si>
    <t>田金瑛</t>
  </si>
  <si>
    <t>田敏</t>
  </si>
  <si>
    <t>张少雄</t>
  </si>
  <si>
    <t>田苗秀</t>
  </si>
  <si>
    <t>赵二朋</t>
  </si>
  <si>
    <t>刘军强</t>
  </si>
  <si>
    <t>赵二兵</t>
  </si>
  <si>
    <t xml:space="preserve"> 土沃乡         下格碑村</t>
  </si>
  <si>
    <t>杨慧慧</t>
  </si>
  <si>
    <t>省外</t>
  </si>
  <si>
    <t>杨建琴</t>
  </si>
  <si>
    <t>靳泽钊</t>
  </si>
  <si>
    <t>固县乡          固县村</t>
  </si>
  <si>
    <t>王占强</t>
  </si>
  <si>
    <t>邵小军</t>
  </si>
  <si>
    <t>马庆亚</t>
  </si>
  <si>
    <t>吉栋恒</t>
  </si>
  <si>
    <t>固县乡            将庄村</t>
  </si>
  <si>
    <t>王  奔</t>
  </si>
  <si>
    <t>邢艳峰</t>
  </si>
  <si>
    <t>段建奎</t>
  </si>
  <si>
    <t>固县乡             南河底村</t>
  </si>
  <si>
    <t>李林颜</t>
  </si>
  <si>
    <t>李家明</t>
  </si>
  <si>
    <t>固县乡            南庄村</t>
  </si>
  <si>
    <t>毕中勤</t>
  </si>
  <si>
    <t>李文太</t>
  </si>
  <si>
    <t>张慧琴</t>
  </si>
  <si>
    <t>田坤杰</t>
  </si>
  <si>
    <t>王委俊</t>
  </si>
  <si>
    <t>刘秀君</t>
  </si>
  <si>
    <t>固县乡           石泉村</t>
  </si>
  <si>
    <t>王璇</t>
  </si>
  <si>
    <t>卫亚民</t>
  </si>
  <si>
    <t>崔秀锦</t>
  </si>
  <si>
    <t>固县乡            司庄村</t>
  </si>
  <si>
    <t>卫星</t>
  </si>
  <si>
    <t>牛菊霞</t>
  </si>
  <si>
    <t>王明</t>
  </si>
  <si>
    <t>冯菊霞</t>
  </si>
  <si>
    <t>固县乡            元上村</t>
  </si>
  <si>
    <t>张彦敏</t>
  </si>
  <si>
    <t>徐云飞</t>
  </si>
  <si>
    <t>高贵</t>
  </si>
  <si>
    <t>李大霞</t>
  </si>
  <si>
    <t>郭张祺</t>
  </si>
  <si>
    <t>白亚斌</t>
  </si>
  <si>
    <t>冯郑红</t>
  </si>
  <si>
    <t>高军红</t>
  </si>
  <si>
    <t>侯双双</t>
  </si>
  <si>
    <t>李青雷</t>
  </si>
  <si>
    <t>董强强</t>
  </si>
  <si>
    <t>丁秋庆</t>
  </si>
  <si>
    <t>白亚怀</t>
  </si>
  <si>
    <t>冯郑军</t>
  </si>
  <si>
    <t>杨军亮</t>
  </si>
  <si>
    <t>高书庭</t>
  </si>
  <si>
    <t>王艳霞</t>
  </si>
  <si>
    <t>高军善</t>
  </si>
  <si>
    <t>牛玉和</t>
  </si>
  <si>
    <t>续新龙</t>
  </si>
  <si>
    <t>马跃峰</t>
  </si>
  <si>
    <t>吉建利</t>
  </si>
  <si>
    <t>赵强国</t>
  </si>
  <si>
    <t>孔德菊</t>
  </si>
  <si>
    <t>高二飞</t>
  </si>
  <si>
    <t>吉呈祥</t>
  </si>
  <si>
    <t>王伟伟</t>
  </si>
  <si>
    <t>高书明</t>
  </si>
  <si>
    <t>李天才</t>
  </si>
  <si>
    <t>牛凯丽</t>
  </si>
  <si>
    <t>十里乡          东峪村</t>
  </si>
  <si>
    <t>牛斯钰</t>
  </si>
  <si>
    <t>十里乡         沟口村</t>
  </si>
  <si>
    <t>张丑国</t>
  </si>
  <si>
    <t>张娇君</t>
  </si>
  <si>
    <t>十里乡        河北村</t>
  </si>
  <si>
    <t>贾敏敏</t>
  </si>
  <si>
    <t>十里乡            十里村</t>
  </si>
  <si>
    <t>霍德园</t>
  </si>
  <si>
    <t>十里乡           宋家村</t>
  </si>
  <si>
    <t>郭文强</t>
  </si>
  <si>
    <t>十里乡          团里村</t>
  </si>
  <si>
    <t>原志飞</t>
  </si>
  <si>
    <t>十里乡            西峪村</t>
  </si>
  <si>
    <t>张德</t>
  </si>
  <si>
    <t>柿庄镇            大端村</t>
  </si>
  <si>
    <t>宋建军</t>
  </si>
  <si>
    <t>柿庄镇           海则村</t>
  </si>
  <si>
    <t>张晚书</t>
  </si>
  <si>
    <t>宋莉芳</t>
  </si>
  <si>
    <t>赵文芳</t>
  </si>
  <si>
    <t>赵杰</t>
  </si>
  <si>
    <t>宋书义</t>
  </si>
  <si>
    <t>柿庄镇              柿庄村</t>
  </si>
  <si>
    <t>豆磊</t>
  </si>
  <si>
    <t>田小英</t>
  </si>
  <si>
    <t>柿庄镇              杨庄村</t>
  </si>
  <si>
    <t>宋鹏飞</t>
  </si>
  <si>
    <t>焦连锁</t>
  </si>
  <si>
    <t>李爱书</t>
  </si>
  <si>
    <t>胡云霞</t>
  </si>
  <si>
    <t>土沃乡              后马元村</t>
  </si>
  <si>
    <t>刘国玉</t>
  </si>
  <si>
    <t>尉江海</t>
  </si>
  <si>
    <t>郑连荣</t>
  </si>
  <si>
    <t>刘李柱</t>
  </si>
  <si>
    <t>程张平</t>
  </si>
  <si>
    <t>李小旦</t>
  </si>
  <si>
    <t>刘飞叶</t>
  </si>
  <si>
    <t>土沃乡             交口村</t>
  </si>
  <si>
    <t>陈卫卫</t>
  </si>
  <si>
    <t>陈保龙</t>
  </si>
  <si>
    <t>王启玉</t>
  </si>
  <si>
    <t>土沃乡              南阳村</t>
  </si>
  <si>
    <t>杨彩霞</t>
  </si>
  <si>
    <t>土沃乡          上沃泉村</t>
  </si>
  <si>
    <t>柳小春</t>
  </si>
  <si>
    <t>席国廷</t>
  </si>
  <si>
    <t>张云政</t>
  </si>
  <si>
    <t>柳芳芳</t>
  </si>
  <si>
    <t>席文琳</t>
  </si>
  <si>
    <t>柳雷明</t>
  </si>
  <si>
    <t>常锴芳</t>
  </si>
  <si>
    <t>郭婕秀</t>
  </si>
  <si>
    <t>宋凯辉</t>
  </si>
  <si>
    <t>土沃乡     塘坪村</t>
  </si>
  <si>
    <t>郑国霞</t>
  </si>
  <si>
    <t>李雪明</t>
  </si>
  <si>
    <t>宋来琴</t>
  </si>
  <si>
    <t>王张飞</t>
  </si>
  <si>
    <t>冯兴太</t>
  </si>
  <si>
    <t>柳雄伟</t>
  </si>
  <si>
    <t>薛末锁</t>
  </si>
  <si>
    <t>土沃乡     土沃村</t>
  </si>
  <si>
    <t>王慧慧</t>
  </si>
  <si>
    <t>李杰庭</t>
  </si>
  <si>
    <t>冯理</t>
  </si>
  <si>
    <t>王李波</t>
  </si>
  <si>
    <t>张红</t>
  </si>
  <si>
    <t>高铭德</t>
  </si>
  <si>
    <t>李俞衡</t>
  </si>
  <si>
    <t>申常生</t>
  </si>
  <si>
    <t>帅少林</t>
  </si>
  <si>
    <t>帅少鹏</t>
  </si>
  <si>
    <t>杨昊铮</t>
  </si>
  <si>
    <t>李俞霖</t>
  </si>
  <si>
    <t>陈石柱</t>
  </si>
  <si>
    <t>李卫兵</t>
  </si>
  <si>
    <t>侯飞</t>
  </si>
  <si>
    <t>范正仙</t>
  </si>
  <si>
    <t>柴飞飞</t>
  </si>
  <si>
    <t>李阳</t>
  </si>
  <si>
    <t>丁博锋</t>
  </si>
  <si>
    <t>柴鹏</t>
  </si>
  <si>
    <t>杨凯凯</t>
  </si>
  <si>
    <t>宋亚萍</t>
  </si>
  <si>
    <t>程跃虎</t>
  </si>
  <si>
    <t>周忠锁</t>
  </si>
  <si>
    <t>李红庆</t>
  </si>
  <si>
    <t>李红军</t>
  </si>
  <si>
    <t>张贇锋</t>
  </si>
  <si>
    <t>柴浩浩</t>
  </si>
  <si>
    <t>陈强</t>
  </si>
  <si>
    <t>任文平</t>
  </si>
  <si>
    <t>陈超</t>
  </si>
  <si>
    <t>李雨荷</t>
  </si>
  <si>
    <t>李洁林</t>
  </si>
  <si>
    <t>郑庄镇            东大村</t>
  </si>
  <si>
    <t>闫海强</t>
  </si>
  <si>
    <t>曹阳</t>
  </si>
  <si>
    <t>王书莉</t>
  </si>
  <si>
    <t>郑庄镇            庙沟村</t>
  </si>
  <si>
    <t>李涛涛</t>
  </si>
  <si>
    <t>郑庄镇          南大村</t>
  </si>
  <si>
    <t>贾萍萍</t>
  </si>
  <si>
    <t>郑庄镇         苏庄村</t>
  </si>
  <si>
    <t>李甜甜</t>
  </si>
  <si>
    <t>郑庄镇            张峰村</t>
  </si>
  <si>
    <t>郭瑞芳</t>
  </si>
  <si>
    <t>中村镇       上川村</t>
  </si>
  <si>
    <t>柳理珍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</si>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</sst>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b/>
      <sz val="12"/>
      <name val="宋体"/>
      <charset val="134"/>
    </font>
    <font>
      <b/>
      <sz val="22"/>
      <name val="宋体"/>
      <charset val="134"/>
    </font>
    <font>
      <b/>
      <sz val="11"/>
      <color rgb="FF000000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0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  <font>
      <sz val="11"/>
      <name val="等线"/>
      <charset val="0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/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26" fillId="14" borderId="6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1" fillId="0" borderId="0"/>
    <xf numFmtId="0" fontId="32" fillId="0" borderId="0">
      <protection locked="0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  <xf numFmtId="0" fontId="33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3" borderId="1" xfId="46" applyFont="1" applyFill="1" applyBorder="1" applyAlignment="1" applyProtection="1">
      <alignment horizontal="center" vertical="center" wrapText="1"/>
    </xf>
    <xf numFmtId="0" fontId="8" fillId="0" borderId="1" xfId="46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5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2" borderId="1" xfId="19" applyFont="1" applyFill="1" applyBorder="1" applyAlignment="1">
      <alignment horizontal="center" vertical="center" wrapText="1"/>
    </xf>
    <xf numFmtId="0" fontId="7" fillId="2" borderId="1" xfId="19" applyFont="1" applyFill="1" applyBorder="1" applyAlignment="1">
      <alignment horizontal="center" vertical="center" wrapText="1"/>
    </xf>
    <xf numFmtId="0" fontId="9" fillId="0" borderId="1" xfId="1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11" fillId="4" borderId="1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常规 10 3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10 3 2" xfId="54"/>
    <cellStyle name="常规 7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1"/>
  <sheetViews>
    <sheetView tabSelected="1" workbookViewId="0">
      <selection activeCell="F6" sqref="F6"/>
    </sheetView>
  </sheetViews>
  <sheetFormatPr defaultColWidth="9" defaultRowHeight="29.25" customHeight="1" outlineLevelCol="5"/>
  <cols>
    <col min="1" max="1" width="4.625" style="3" customWidth="1"/>
    <col min="2" max="2" width="11" style="3" customWidth="1"/>
    <col min="3" max="3" width="13.375" style="3" customWidth="1"/>
    <col min="4" max="4" width="32.625" style="3" customWidth="1"/>
    <col min="5" max="5" width="16.625" style="3" customWidth="1"/>
    <col min="6" max="6" width="10.875" style="4" customWidth="1"/>
    <col min="7" max="16384" width="9" style="1"/>
  </cols>
  <sheetData>
    <row r="1" s="1" customFormat="1" ht="59" customHeight="1" spans="1:6">
      <c r="A1" s="5" t="s">
        <v>0</v>
      </c>
      <c r="B1" s="5"/>
      <c r="C1" s="5"/>
      <c r="D1" s="5"/>
      <c r="E1" s="5"/>
      <c r="F1" s="5"/>
    </row>
    <row r="2" s="1" customFormat="1" ht="51" customHeight="1" spans="1:6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</row>
    <row r="3" s="1" customFormat="1" customHeight="1" spans="1:6">
      <c r="A3" s="8">
        <v>1</v>
      </c>
      <c r="B3" s="9" t="s">
        <v>7</v>
      </c>
      <c r="C3" s="9" t="s">
        <v>8</v>
      </c>
      <c r="D3" s="10" t="s">
        <v>9</v>
      </c>
      <c r="E3" s="9">
        <v>60</v>
      </c>
      <c r="F3" s="9"/>
    </row>
    <row r="4" s="1" customFormat="1" customHeight="1" spans="1:6">
      <c r="A4" s="8">
        <v>2</v>
      </c>
      <c r="B4" s="9" t="s">
        <v>7</v>
      </c>
      <c r="C4" s="9" t="s">
        <v>10</v>
      </c>
      <c r="D4" s="10" t="s">
        <v>9</v>
      </c>
      <c r="E4" s="9">
        <v>60</v>
      </c>
      <c r="F4" s="9"/>
    </row>
    <row r="5" s="1" customFormat="1" customHeight="1" spans="1:6">
      <c r="A5" s="8">
        <v>3</v>
      </c>
      <c r="B5" s="9" t="s">
        <v>7</v>
      </c>
      <c r="C5" s="9" t="s">
        <v>11</v>
      </c>
      <c r="D5" s="10" t="s">
        <v>9</v>
      </c>
      <c r="E5" s="9">
        <v>60</v>
      </c>
      <c r="F5" s="9"/>
    </row>
    <row r="6" s="1" customFormat="1" customHeight="1" spans="1:6">
      <c r="A6" s="8">
        <v>4</v>
      </c>
      <c r="B6" s="9" t="s">
        <v>7</v>
      </c>
      <c r="C6" s="9" t="s">
        <v>12</v>
      </c>
      <c r="D6" s="10" t="s">
        <v>9</v>
      </c>
      <c r="E6" s="9">
        <v>400</v>
      </c>
      <c r="F6" s="9"/>
    </row>
    <row r="7" s="1" customFormat="1" customHeight="1" spans="1:6">
      <c r="A7" s="8">
        <v>5</v>
      </c>
      <c r="B7" s="9" t="s">
        <v>7</v>
      </c>
      <c r="C7" s="9" t="s">
        <v>13</v>
      </c>
      <c r="D7" s="10" t="s">
        <v>9</v>
      </c>
      <c r="E7" s="9">
        <v>200</v>
      </c>
      <c r="F7" s="9"/>
    </row>
    <row r="8" s="1" customFormat="1" customHeight="1" spans="1:6">
      <c r="A8" s="8">
        <v>6</v>
      </c>
      <c r="B8" s="9" t="s">
        <v>7</v>
      </c>
      <c r="C8" s="9" t="s">
        <v>14</v>
      </c>
      <c r="D8" s="10" t="s">
        <v>9</v>
      </c>
      <c r="E8" s="9">
        <v>200</v>
      </c>
      <c r="F8" s="9"/>
    </row>
    <row r="9" s="1" customFormat="1" customHeight="1" spans="1:6">
      <c r="A9" s="8">
        <v>7</v>
      </c>
      <c r="B9" s="9" t="s">
        <v>15</v>
      </c>
      <c r="C9" s="9" t="s">
        <v>16</v>
      </c>
      <c r="D9" s="10" t="s">
        <v>9</v>
      </c>
      <c r="E9" s="9">
        <v>60</v>
      </c>
      <c r="F9" s="11"/>
    </row>
    <row r="10" s="1" customFormat="1" customHeight="1" spans="1:6">
      <c r="A10" s="8">
        <v>8</v>
      </c>
      <c r="B10" s="9" t="s">
        <v>15</v>
      </c>
      <c r="C10" s="9" t="s">
        <v>17</v>
      </c>
      <c r="D10" s="10" t="s">
        <v>9</v>
      </c>
      <c r="E10" s="9">
        <v>60</v>
      </c>
      <c r="F10" s="11"/>
    </row>
    <row r="11" s="1" customFormat="1" customHeight="1" spans="1:6">
      <c r="A11" s="8">
        <v>9</v>
      </c>
      <c r="B11" s="9" t="s">
        <v>15</v>
      </c>
      <c r="C11" s="9" t="s">
        <v>18</v>
      </c>
      <c r="D11" s="10" t="s">
        <v>9</v>
      </c>
      <c r="E11" s="9">
        <v>60</v>
      </c>
      <c r="F11" s="11"/>
    </row>
    <row r="12" s="1" customFormat="1" customHeight="1" spans="1:6">
      <c r="A12" s="8">
        <v>10</v>
      </c>
      <c r="B12" s="9" t="s">
        <v>15</v>
      </c>
      <c r="C12" s="9" t="s">
        <v>19</v>
      </c>
      <c r="D12" s="10" t="s">
        <v>9</v>
      </c>
      <c r="E12" s="9">
        <v>60</v>
      </c>
      <c r="F12" s="11"/>
    </row>
    <row r="13" s="1" customFormat="1" customHeight="1" spans="1:6">
      <c r="A13" s="8">
        <v>11</v>
      </c>
      <c r="B13" s="9" t="s">
        <v>15</v>
      </c>
      <c r="C13" s="9" t="s">
        <v>20</v>
      </c>
      <c r="D13" s="10" t="s">
        <v>9</v>
      </c>
      <c r="E13" s="9">
        <v>400</v>
      </c>
      <c r="F13" s="11"/>
    </row>
    <row r="14" s="1" customFormat="1" ht="42" customHeight="1" spans="1:6">
      <c r="A14" s="8">
        <v>12</v>
      </c>
      <c r="B14" s="9" t="s">
        <v>15</v>
      </c>
      <c r="C14" s="9" t="s">
        <v>21</v>
      </c>
      <c r="D14" s="10" t="s">
        <v>9</v>
      </c>
      <c r="E14" s="9">
        <v>400</v>
      </c>
      <c r="F14" s="11"/>
    </row>
    <row r="15" s="1" customFormat="1" customHeight="1" spans="1:6">
      <c r="A15" s="8">
        <v>13</v>
      </c>
      <c r="B15" s="9" t="s">
        <v>15</v>
      </c>
      <c r="C15" s="9" t="s">
        <v>22</v>
      </c>
      <c r="D15" s="10" t="s">
        <v>9</v>
      </c>
      <c r="E15" s="9">
        <v>200</v>
      </c>
      <c r="F15" s="11"/>
    </row>
    <row r="16" s="1" customFormat="1" customHeight="1" spans="1:6">
      <c r="A16" s="8">
        <v>14</v>
      </c>
      <c r="B16" s="9" t="s">
        <v>15</v>
      </c>
      <c r="C16" s="9" t="s">
        <v>23</v>
      </c>
      <c r="D16" s="10" t="s">
        <v>9</v>
      </c>
      <c r="E16" s="9">
        <v>200</v>
      </c>
      <c r="F16" s="11"/>
    </row>
    <row r="17" s="1" customFormat="1" customHeight="1" spans="1:6">
      <c r="A17" s="8">
        <v>15</v>
      </c>
      <c r="B17" s="9" t="s">
        <v>24</v>
      </c>
      <c r="C17" s="8" t="s">
        <v>25</v>
      </c>
      <c r="D17" s="10" t="s">
        <v>9</v>
      </c>
      <c r="E17" s="8">
        <v>400</v>
      </c>
      <c r="F17" s="11"/>
    </row>
    <row r="18" s="1" customFormat="1" customHeight="1" spans="1:6">
      <c r="A18" s="8">
        <v>16</v>
      </c>
      <c r="B18" s="9" t="s">
        <v>26</v>
      </c>
      <c r="C18" s="8" t="s">
        <v>27</v>
      </c>
      <c r="D18" s="10" t="s">
        <v>9</v>
      </c>
      <c r="E18" s="8">
        <v>60</v>
      </c>
      <c r="F18" s="11"/>
    </row>
    <row r="19" s="1" customFormat="1" customHeight="1" spans="1:6">
      <c r="A19" s="8">
        <v>17</v>
      </c>
      <c r="B19" s="9" t="s">
        <v>26</v>
      </c>
      <c r="C19" s="8" t="s">
        <v>28</v>
      </c>
      <c r="D19" s="10" t="s">
        <v>9</v>
      </c>
      <c r="E19" s="8">
        <v>60</v>
      </c>
      <c r="F19" s="11"/>
    </row>
    <row r="20" s="1" customFormat="1" customHeight="1" spans="1:6">
      <c r="A20" s="8">
        <v>18</v>
      </c>
      <c r="B20" s="9" t="s">
        <v>26</v>
      </c>
      <c r="C20" s="8" t="s">
        <v>29</v>
      </c>
      <c r="D20" s="10" t="s">
        <v>9</v>
      </c>
      <c r="E20" s="8">
        <v>60</v>
      </c>
      <c r="F20" s="11"/>
    </row>
    <row r="21" s="1" customFormat="1" customHeight="1" spans="1:6">
      <c r="A21" s="8">
        <v>19</v>
      </c>
      <c r="B21" s="9" t="s">
        <v>26</v>
      </c>
      <c r="C21" s="8" t="s">
        <v>30</v>
      </c>
      <c r="D21" s="10" t="s">
        <v>9</v>
      </c>
      <c r="E21" s="8">
        <v>60</v>
      </c>
      <c r="F21" s="11"/>
    </row>
    <row r="22" s="1" customFormat="1" customHeight="1" spans="1:6">
      <c r="A22" s="8">
        <v>20</v>
      </c>
      <c r="B22" s="9" t="s">
        <v>26</v>
      </c>
      <c r="C22" s="8" t="s">
        <v>31</v>
      </c>
      <c r="D22" s="10" t="s">
        <v>9</v>
      </c>
      <c r="E22" s="8">
        <v>60</v>
      </c>
      <c r="F22" s="11"/>
    </row>
    <row r="23" s="1" customFormat="1" customHeight="1" spans="1:6">
      <c r="A23" s="8">
        <v>21</v>
      </c>
      <c r="B23" s="9" t="s">
        <v>26</v>
      </c>
      <c r="C23" s="8" t="s">
        <v>32</v>
      </c>
      <c r="D23" s="10" t="s">
        <v>9</v>
      </c>
      <c r="E23" s="8">
        <v>60</v>
      </c>
      <c r="F23" s="11"/>
    </row>
    <row r="24" s="1" customFormat="1" customHeight="1" spans="1:6">
      <c r="A24" s="8">
        <v>22</v>
      </c>
      <c r="B24" s="9" t="s">
        <v>26</v>
      </c>
      <c r="C24" s="8" t="s">
        <v>33</v>
      </c>
      <c r="D24" s="10" t="s">
        <v>9</v>
      </c>
      <c r="E24" s="8">
        <v>60</v>
      </c>
      <c r="F24" s="11"/>
    </row>
    <row r="25" s="1" customFormat="1" customHeight="1" spans="1:6">
      <c r="A25" s="8">
        <v>23</v>
      </c>
      <c r="B25" s="9" t="s">
        <v>26</v>
      </c>
      <c r="C25" s="8" t="s">
        <v>34</v>
      </c>
      <c r="D25" s="10" t="s">
        <v>9</v>
      </c>
      <c r="E25" s="8">
        <v>60</v>
      </c>
      <c r="F25" s="11"/>
    </row>
    <row r="26" s="1" customFormat="1" customHeight="1" spans="1:6">
      <c r="A26" s="8">
        <v>24</v>
      </c>
      <c r="B26" s="9" t="s">
        <v>26</v>
      </c>
      <c r="C26" s="8" t="s">
        <v>35</v>
      </c>
      <c r="D26" s="10" t="s">
        <v>9</v>
      </c>
      <c r="E26" s="8">
        <v>60</v>
      </c>
      <c r="F26" s="11"/>
    </row>
    <row r="27" s="1" customFormat="1" customHeight="1" spans="1:6">
      <c r="A27" s="8">
        <v>25</v>
      </c>
      <c r="B27" s="9" t="s">
        <v>26</v>
      </c>
      <c r="C27" s="8" t="s">
        <v>36</v>
      </c>
      <c r="D27" s="10" t="s">
        <v>9</v>
      </c>
      <c r="E27" s="8">
        <v>60</v>
      </c>
      <c r="F27" s="11"/>
    </row>
    <row r="28" s="1" customFormat="1" customHeight="1" spans="1:6">
      <c r="A28" s="8">
        <v>26</v>
      </c>
      <c r="B28" s="9" t="s">
        <v>26</v>
      </c>
      <c r="C28" s="8" t="s">
        <v>37</v>
      </c>
      <c r="D28" s="10" t="s">
        <v>9</v>
      </c>
      <c r="E28" s="8">
        <v>400</v>
      </c>
      <c r="F28" s="11"/>
    </row>
    <row r="29" s="1" customFormat="1" customHeight="1" spans="1:6">
      <c r="A29" s="8">
        <v>27</v>
      </c>
      <c r="B29" s="9" t="s">
        <v>26</v>
      </c>
      <c r="C29" s="8" t="s">
        <v>38</v>
      </c>
      <c r="D29" s="10" t="s">
        <v>9</v>
      </c>
      <c r="E29" s="8">
        <v>200</v>
      </c>
      <c r="F29" s="11"/>
    </row>
    <row r="30" s="1" customFormat="1" customHeight="1" spans="1:6">
      <c r="A30" s="8">
        <v>28</v>
      </c>
      <c r="B30" s="9" t="s">
        <v>39</v>
      </c>
      <c r="C30" s="8" t="s">
        <v>40</v>
      </c>
      <c r="D30" s="10" t="s">
        <v>9</v>
      </c>
      <c r="E30" s="8">
        <v>60</v>
      </c>
      <c r="F30" s="11"/>
    </row>
    <row r="31" s="1" customFormat="1" customHeight="1" spans="1:6">
      <c r="A31" s="8">
        <v>29</v>
      </c>
      <c r="B31" s="9" t="s">
        <v>39</v>
      </c>
      <c r="C31" s="8" t="s">
        <v>41</v>
      </c>
      <c r="D31" s="10" t="s">
        <v>9</v>
      </c>
      <c r="E31" s="8">
        <v>60</v>
      </c>
      <c r="F31" s="11"/>
    </row>
    <row r="32" s="1" customFormat="1" customHeight="1" spans="1:6">
      <c r="A32" s="8">
        <v>30</v>
      </c>
      <c r="B32" s="9" t="s">
        <v>39</v>
      </c>
      <c r="C32" s="8" t="s">
        <v>42</v>
      </c>
      <c r="D32" s="10" t="s">
        <v>9</v>
      </c>
      <c r="E32" s="8">
        <v>60</v>
      </c>
      <c r="F32" s="11"/>
    </row>
    <row r="33" s="1" customFormat="1" customHeight="1" spans="1:6">
      <c r="A33" s="8">
        <v>31</v>
      </c>
      <c r="B33" s="9" t="s">
        <v>39</v>
      </c>
      <c r="C33" s="8" t="s">
        <v>43</v>
      </c>
      <c r="D33" s="10" t="s">
        <v>9</v>
      </c>
      <c r="E33" s="8">
        <v>60</v>
      </c>
      <c r="F33" s="11"/>
    </row>
    <row r="34" s="1" customFormat="1" customHeight="1" spans="1:6">
      <c r="A34" s="8">
        <v>32</v>
      </c>
      <c r="B34" s="9" t="s">
        <v>39</v>
      </c>
      <c r="C34" s="8" t="s">
        <v>44</v>
      </c>
      <c r="D34" s="10" t="s">
        <v>9</v>
      </c>
      <c r="E34" s="8">
        <v>60</v>
      </c>
      <c r="F34" s="11"/>
    </row>
    <row r="35" s="1" customFormat="1" customHeight="1" spans="1:6">
      <c r="A35" s="8">
        <v>33</v>
      </c>
      <c r="B35" s="9" t="s">
        <v>39</v>
      </c>
      <c r="C35" s="8" t="s">
        <v>45</v>
      </c>
      <c r="D35" s="10" t="s">
        <v>9</v>
      </c>
      <c r="E35" s="8">
        <v>60</v>
      </c>
      <c r="F35" s="11"/>
    </row>
    <row r="36" s="1" customFormat="1" customHeight="1" spans="1:6">
      <c r="A36" s="8">
        <v>34</v>
      </c>
      <c r="B36" s="9" t="s">
        <v>39</v>
      </c>
      <c r="C36" s="8" t="s">
        <v>46</v>
      </c>
      <c r="D36" s="10" t="s">
        <v>9</v>
      </c>
      <c r="E36" s="8">
        <v>60</v>
      </c>
      <c r="F36" s="11"/>
    </row>
    <row r="37" s="1" customFormat="1" customHeight="1" spans="1:6">
      <c r="A37" s="8">
        <v>35</v>
      </c>
      <c r="B37" s="9" t="s">
        <v>39</v>
      </c>
      <c r="C37" s="8" t="s">
        <v>47</v>
      </c>
      <c r="D37" s="10" t="s">
        <v>9</v>
      </c>
      <c r="E37" s="8">
        <v>60</v>
      </c>
      <c r="F37" s="11"/>
    </row>
    <row r="38" s="1" customFormat="1" customHeight="1" spans="1:6">
      <c r="A38" s="8">
        <v>36</v>
      </c>
      <c r="B38" s="9" t="s">
        <v>39</v>
      </c>
      <c r="C38" s="8" t="s">
        <v>48</v>
      </c>
      <c r="D38" s="10" t="s">
        <v>9</v>
      </c>
      <c r="E38" s="8">
        <v>60</v>
      </c>
      <c r="F38" s="11"/>
    </row>
    <row r="39" s="1" customFormat="1" customHeight="1" spans="1:6">
      <c r="A39" s="8">
        <v>37</v>
      </c>
      <c r="B39" s="9" t="s">
        <v>39</v>
      </c>
      <c r="C39" s="8" t="s">
        <v>49</v>
      </c>
      <c r="D39" s="10" t="s">
        <v>9</v>
      </c>
      <c r="E39" s="8">
        <v>60</v>
      </c>
      <c r="F39" s="11"/>
    </row>
    <row r="40" s="1" customFormat="1" customHeight="1" spans="1:6">
      <c r="A40" s="8">
        <v>38</v>
      </c>
      <c r="B40" s="9" t="s">
        <v>39</v>
      </c>
      <c r="C40" s="8" t="s">
        <v>50</v>
      </c>
      <c r="D40" s="10" t="s">
        <v>9</v>
      </c>
      <c r="E40" s="8">
        <v>60</v>
      </c>
      <c r="F40" s="11"/>
    </row>
    <row r="41" s="1" customFormat="1" customHeight="1" spans="1:6">
      <c r="A41" s="8">
        <v>39</v>
      </c>
      <c r="B41" s="9" t="s">
        <v>39</v>
      </c>
      <c r="C41" s="8" t="s">
        <v>51</v>
      </c>
      <c r="D41" s="10" t="s">
        <v>9</v>
      </c>
      <c r="E41" s="8">
        <v>60</v>
      </c>
      <c r="F41" s="11"/>
    </row>
    <row r="42" s="1" customFormat="1" customHeight="1" spans="1:6">
      <c r="A42" s="8">
        <v>40</v>
      </c>
      <c r="B42" s="9" t="s">
        <v>39</v>
      </c>
      <c r="C42" s="8" t="s">
        <v>52</v>
      </c>
      <c r="D42" s="10" t="s">
        <v>9</v>
      </c>
      <c r="E42" s="8">
        <v>60</v>
      </c>
      <c r="F42" s="11"/>
    </row>
    <row r="43" s="1" customFormat="1" customHeight="1" spans="1:6">
      <c r="A43" s="8">
        <v>41</v>
      </c>
      <c r="B43" s="9" t="s">
        <v>39</v>
      </c>
      <c r="C43" s="8" t="s">
        <v>53</v>
      </c>
      <c r="D43" s="10" t="s">
        <v>9</v>
      </c>
      <c r="E43" s="8">
        <v>60</v>
      </c>
      <c r="F43" s="11"/>
    </row>
    <row r="44" s="1" customFormat="1" customHeight="1" spans="1:6">
      <c r="A44" s="8">
        <v>42</v>
      </c>
      <c r="B44" s="9" t="s">
        <v>39</v>
      </c>
      <c r="C44" s="8" t="s">
        <v>54</v>
      </c>
      <c r="D44" s="10" t="s">
        <v>9</v>
      </c>
      <c r="E44" s="8">
        <v>60</v>
      </c>
      <c r="F44" s="11"/>
    </row>
    <row r="45" s="1" customFormat="1" customHeight="1" spans="1:6">
      <c r="A45" s="8">
        <v>43</v>
      </c>
      <c r="B45" s="9" t="s">
        <v>39</v>
      </c>
      <c r="C45" s="8" t="s">
        <v>55</v>
      </c>
      <c r="D45" s="10" t="s">
        <v>9</v>
      </c>
      <c r="E45" s="8">
        <v>40</v>
      </c>
      <c r="F45" s="11"/>
    </row>
    <row r="46" s="1" customFormat="1" customHeight="1" spans="1:6">
      <c r="A46" s="8">
        <v>44</v>
      </c>
      <c r="B46" s="9" t="s">
        <v>39</v>
      </c>
      <c r="C46" s="8" t="s">
        <v>56</v>
      </c>
      <c r="D46" s="10" t="s">
        <v>9</v>
      </c>
      <c r="E46" s="8">
        <v>40</v>
      </c>
      <c r="F46" s="11"/>
    </row>
    <row r="47" s="1" customFormat="1" customHeight="1" spans="1:6">
      <c r="A47" s="8">
        <v>45</v>
      </c>
      <c r="B47" s="9" t="s">
        <v>39</v>
      </c>
      <c r="C47" s="8" t="s">
        <v>57</v>
      </c>
      <c r="D47" s="10" t="s">
        <v>9</v>
      </c>
      <c r="E47" s="8">
        <v>40</v>
      </c>
      <c r="F47" s="11"/>
    </row>
    <row r="48" s="1" customFormat="1" customHeight="1" spans="1:6">
      <c r="A48" s="8">
        <v>46</v>
      </c>
      <c r="B48" s="9" t="s">
        <v>39</v>
      </c>
      <c r="C48" s="8" t="s">
        <v>58</v>
      </c>
      <c r="D48" s="10" t="s">
        <v>9</v>
      </c>
      <c r="E48" s="8">
        <v>60</v>
      </c>
      <c r="F48" s="11"/>
    </row>
    <row r="49" s="1" customFormat="1" customHeight="1" spans="1:6">
      <c r="A49" s="8">
        <v>47</v>
      </c>
      <c r="B49" s="9" t="s">
        <v>39</v>
      </c>
      <c r="C49" s="8" t="s">
        <v>59</v>
      </c>
      <c r="D49" s="10" t="s">
        <v>9</v>
      </c>
      <c r="E49" s="8">
        <v>60</v>
      </c>
      <c r="F49" s="11"/>
    </row>
    <row r="50" s="1" customFormat="1" customHeight="1" spans="1:6">
      <c r="A50" s="8">
        <v>48</v>
      </c>
      <c r="B50" s="9" t="s">
        <v>39</v>
      </c>
      <c r="C50" s="8" t="s">
        <v>60</v>
      </c>
      <c r="D50" s="10" t="s">
        <v>9</v>
      </c>
      <c r="E50" s="8">
        <v>60</v>
      </c>
      <c r="F50" s="11"/>
    </row>
    <row r="51" customHeight="1" spans="1:6">
      <c r="A51" s="8">
        <v>49</v>
      </c>
      <c r="B51" s="9" t="s">
        <v>39</v>
      </c>
      <c r="C51" s="8" t="s">
        <v>61</v>
      </c>
      <c r="D51" s="10" t="s">
        <v>9</v>
      </c>
      <c r="E51" s="8">
        <v>60</v>
      </c>
      <c r="F51" s="11"/>
    </row>
    <row r="52" customHeight="1" spans="1:6">
      <c r="A52" s="8">
        <v>50</v>
      </c>
      <c r="B52" s="9" t="s">
        <v>39</v>
      </c>
      <c r="C52" s="8" t="s">
        <v>62</v>
      </c>
      <c r="D52" s="10" t="s">
        <v>9</v>
      </c>
      <c r="E52" s="8">
        <v>200</v>
      </c>
      <c r="F52" s="11"/>
    </row>
    <row r="53" customHeight="1" spans="1:6">
      <c r="A53" s="8">
        <v>51</v>
      </c>
      <c r="B53" s="9" t="s">
        <v>39</v>
      </c>
      <c r="C53" s="8" t="s">
        <v>63</v>
      </c>
      <c r="D53" s="10" t="s">
        <v>9</v>
      </c>
      <c r="E53" s="8">
        <v>200</v>
      </c>
      <c r="F53" s="11"/>
    </row>
    <row r="54" customHeight="1" spans="1:6">
      <c r="A54" s="8">
        <v>52</v>
      </c>
      <c r="B54" s="9" t="s">
        <v>39</v>
      </c>
      <c r="C54" s="8" t="s">
        <v>64</v>
      </c>
      <c r="D54" s="10" t="s">
        <v>9</v>
      </c>
      <c r="E54" s="8">
        <v>200</v>
      </c>
      <c r="F54" s="11"/>
    </row>
    <row r="55" customHeight="1" spans="1:6">
      <c r="A55" s="8">
        <v>53</v>
      </c>
      <c r="B55" s="9" t="s">
        <v>39</v>
      </c>
      <c r="C55" s="8" t="s">
        <v>65</v>
      </c>
      <c r="D55" s="10" t="s">
        <v>9</v>
      </c>
      <c r="E55" s="8">
        <v>200</v>
      </c>
      <c r="F55" s="11"/>
    </row>
    <row r="56" customHeight="1" spans="1:6">
      <c r="A56" s="8">
        <v>54</v>
      </c>
      <c r="B56" s="9" t="s">
        <v>66</v>
      </c>
      <c r="C56" s="8" t="s">
        <v>67</v>
      </c>
      <c r="D56" s="10" t="s">
        <v>9</v>
      </c>
      <c r="E56" s="8">
        <v>60</v>
      </c>
      <c r="F56" s="11"/>
    </row>
    <row r="57" customHeight="1" spans="1:6">
      <c r="A57" s="8">
        <v>55</v>
      </c>
      <c r="B57" s="9" t="s">
        <v>68</v>
      </c>
      <c r="C57" s="8" t="s">
        <v>69</v>
      </c>
      <c r="D57" s="10" t="s">
        <v>9</v>
      </c>
      <c r="E57" s="8">
        <v>100</v>
      </c>
      <c r="F57" s="11"/>
    </row>
    <row r="58" customHeight="1" spans="1:6">
      <c r="A58" s="8">
        <v>56</v>
      </c>
      <c r="B58" s="9" t="s">
        <v>68</v>
      </c>
      <c r="C58" s="8" t="s">
        <v>70</v>
      </c>
      <c r="D58" s="10" t="s">
        <v>9</v>
      </c>
      <c r="E58" s="8">
        <v>400</v>
      </c>
      <c r="F58" s="11"/>
    </row>
    <row r="59" customHeight="1" spans="1:6">
      <c r="A59" s="8">
        <v>57</v>
      </c>
      <c r="B59" s="9" t="s">
        <v>71</v>
      </c>
      <c r="C59" s="8" t="s">
        <v>72</v>
      </c>
      <c r="D59" s="10" t="s">
        <v>9</v>
      </c>
      <c r="E59" s="8">
        <v>60</v>
      </c>
      <c r="F59" s="11"/>
    </row>
    <row r="60" customHeight="1" spans="1:6">
      <c r="A60" s="8">
        <v>58</v>
      </c>
      <c r="B60" s="9" t="s">
        <v>71</v>
      </c>
      <c r="C60" s="8" t="s">
        <v>73</v>
      </c>
      <c r="D60" s="10" t="s">
        <v>9</v>
      </c>
      <c r="E60" s="8">
        <v>60</v>
      </c>
      <c r="F60" s="11"/>
    </row>
    <row r="61" customHeight="1" spans="1:6">
      <c r="A61" s="8">
        <v>59</v>
      </c>
      <c r="B61" s="9" t="s">
        <v>71</v>
      </c>
      <c r="C61" s="8" t="s">
        <v>74</v>
      </c>
      <c r="D61" s="10" t="s">
        <v>9</v>
      </c>
      <c r="E61" s="8">
        <v>60</v>
      </c>
      <c r="F61" s="11"/>
    </row>
    <row r="62" customHeight="1" spans="1:6">
      <c r="A62" s="8">
        <v>60</v>
      </c>
      <c r="B62" s="9" t="s">
        <v>71</v>
      </c>
      <c r="C62" s="8" t="s">
        <v>75</v>
      </c>
      <c r="D62" s="10" t="s">
        <v>9</v>
      </c>
      <c r="E62" s="8">
        <v>60</v>
      </c>
      <c r="F62" s="11"/>
    </row>
    <row r="63" customHeight="1" spans="1:6">
      <c r="A63" s="8">
        <v>61</v>
      </c>
      <c r="B63" s="9" t="s">
        <v>71</v>
      </c>
      <c r="C63" s="8" t="s">
        <v>76</v>
      </c>
      <c r="D63" s="10" t="s">
        <v>9</v>
      </c>
      <c r="E63" s="8">
        <v>60</v>
      </c>
      <c r="F63" s="11"/>
    </row>
    <row r="64" customHeight="1" spans="1:6">
      <c r="A64" s="8">
        <v>62</v>
      </c>
      <c r="B64" s="9" t="s">
        <v>71</v>
      </c>
      <c r="C64" s="8" t="s">
        <v>77</v>
      </c>
      <c r="D64" s="10" t="s">
        <v>9</v>
      </c>
      <c r="E64" s="8">
        <v>60</v>
      </c>
      <c r="F64" s="11"/>
    </row>
    <row r="65" customHeight="1" spans="1:6">
      <c r="A65" s="8">
        <v>63</v>
      </c>
      <c r="B65" s="9" t="s">
        <v>71</v>
      </c>
      <c r="C65" s="8" t="s">
        <v>78</v>
      </c>
      <c r="D65" s="10" t="s">
        <v>9</v>
      </c>
      <c r="E65" s="8">
        <v>60</v>
      </c>
      <c r="F65" s="11"/>
    </row>
    <row r="66" customHeight="1" spans="1:6">
      <c r="A66" s="8">
        <v>64</v>
      </c>
      <c r="B66" s="9" t="s">
        <v>71</v>
      </c>
      <c r="C66" s="8" t="s">
        <v>79</v>
      </c>
      <c r="D66" s="10" t="s">
        <v>9</v>
      </c>
      <c r="E66" s="8">
        <v>60</v>
      </c>
      <c r="F66" s="11"/>
    </row>
    <row r="67" customHeight="1" spans="1:6">
      <c r="A67" s="8">
        <v>65</v>
      </c>
      <c r="B67" s="9" t="s">
        <v>80</v>
      </c>
      <c r="C67" s="8" t="s">
        <v>81</v>
      </c>
      <c r="D67" s="10" t="s">
        <v>9</v>
      </c>
      <c r="E67" s="8">
        <v>60</v>
      </c>
      <c r="F67" s="11"/>
    </row>
    <row r="68" customHeight="1" spans="1:6">
      <c r="A68" s="8">
        <v>66</v>
      </c>
      <c r="B68" s="9" t="s">
        <v>80</v>
      </c>
      <c r="C68" s="8" t="s">
        <v>82</v>
      </c>
      <c r="D68" s="10" t="s">
        <v>9</v>
      </c>
      <c r="E68" s="8">
        <v>60</v>
      </c>
      <c r="F68" s="11"/>
    </row>
    <row r="69" customHeight="1" spans="1:6">
      <c r="A69" s="8">
        <v>67</v>
      </c>
      <c r="B69" s="9" t="s">
        <v>83</v>
      </c>
      <c r="C69" s="8" t="s">
        <v>84</v>
      </c>
      <c r="D69" s="10" t="s">
        <v>9</v>
      </c>
      <c r="E69" s="8">
        <v>60</v>
      </c>
      <c r="F69" s="11"/>
    </row>
    <row r="70" customHeight="1" spans="1:6">
      <c r="A70" s="8">
        <v>68</v>
      </c>
      <c r="B70" s="9" t="s">
        <v>83</v>
      </c>
      <c r="C70" s="8" t="s">
        <v>85</v>
      </c>
      <c r="D70" s="10" t="s">
        <v>9</v>
      </c>
      <c r="E70" s="8">
        <v>60</v>
      </c>
      <c r="F70" s="11"/>
    </row>
    <row r="71" customHeight="1" spans="1:6">
      <c r="A71" s="8">
        <v>69</v>
      </c>
      <c r="B71" s="9" t="s">
        <v>86</v>
      </c>
      <c r="C71" s="12" t="s">
        <v>87</v>
      </c>
      <c r="D71" s="10" t="s">
        <v>9</v>
      </c>
      <c r="E71" s="12">
        <v>60</v>
      </c>
      <c r="F71" s="11"/>
    </row>
    <row r="72" customHeight="1" spans="1:6">
      <c r="A72" s="8">
        <v>70</v>
      </c>
      <c r="B72" s="8" t="s">
        <v>88</v>
      </c>
      <c r="C72" s="13" t="s">
        <v>89</v>
      </c>
      <c r="D72" s="10" t="s">
        <v>9</v>
      </c>
      <c r="E72" s="8">
        <v>200</v>
      </c>
      <c r="F72" s="14"/>
    </row>
    <row r="73" customHeight="1" spans="1:6">
      <c r="A73" s="8">
        <v>71</v>
      </c>
      <c r="B73" s="8" t="s">
        <v>88</v>
      </c>
      <c r="C73" s="8" t="s">
        <v>90</v>
      </c>
      <c r="D73" s="10" t="s">
        <v>9</v>
      </c>
      <c r="E73" s="8">
        <v>200</v>
      </c>
      <c r="F73" s="15"/>
    </row>
    <row r="74" customHeight="1" spans="1:6">
      <c r="A74" s="8">
        <v>72</v>
      </c>
      <c r="B74" s="8" t="s">
        <v>88</v>
      </c>
      <c r="C74" s="8" t="s">
        <v>91</v>
      </c>
      <c r="D74" s="10" t="s">
        <v>9</v>
      </c>
      <c r="E74" s="8">
        <v>200</v>
      </c>
      <c r="F74" s="15"/>
    </row>
    <row r="75" customHeight="1" spans="1:6">
      <c r="A75" s="8">
        <v>73</v>
      </c>
      <c r="B75" s="8" t="s">
        <v>88</v>
      </c>
      <c r="C75" s="13" t="s">
        <v>92</v>
      </c>
      <c r="D75" s="10" t="s">
        <v>9</v>
      </c>
      <c r="E75" s="8">
        <v>400</v>
      </c>
      <c r="F75" s="12"/>
    </row>
    <row r="76" customHeight="1" spans="1:6">
      <c r="A76" s="8">
        <v>74</v>
      </c>
      <c r="B76" s="8" t="s">
        <v>88</v>
      </c>
      <c r="C76" s="13" t="s">
        <v>93</v>
      </c>
      <c r="D76" s="10" t="s">
        <v>9</v>
      </c>
      <c r="E76" s="8">
        <v>400</v>
      </c>
      <c r="F76" s="15"/>
    </row>
    <row r="77" customHeight="1" spans="1:6">
      <c r="A77" s="8">
        <v>75</v>
      </c>
      <c r="B77" s="8" t="s">
        <v>88</v>
      </c>
      <c r="C77" s="13" t="s">
        <v>94</v>
      </c>
      <c r="D77" s="10" t="s">
        <v>9</v>
      </c>
      <c r="E77" s="8">
        <v>400</v>
      </c>
      <c r="F77" s="16"/>
    </row>
    <row r="78" customHeight="1" spans="1:6">
      <c r="A78" s="8">
        <v>76</v>
      </c>
      <c r="B78" s="8" t="s">
        <v>88</v>
      </c>
      <c r="C78" s="13" t="s">
        <v>95</v>
      </c>
      <c r="D78" s="10" t="s">
        <v>9</v>
      </c>
      <c r="E78" s="8">
        <v>200</v>
      </c>
      <c r="F78" s="14"/>
    </row>
    <row r="79" customHeight="1" spans="1:6">
      <c r="A79" s="8">
        <v>77</v>
      </c>
      <c r="B79" s="8" t="s">
        <v>88</v>
      </c>
      <c r="C79" s="13" t="s">
        <v>96</v>
      </c>
      <c r="D79" s="10" t="s">
        <v>9</v>
      </c>
      <c r="E79" s="8">
        <v>200</v>
      </c>
      <c r="F79" s="15"/>
    </row>
    <row r="80" customHeight="1" spans="1:6">
      <c r="A80" s="8">
        <v>78</v>
      </c>
      <c r="B80" s="8" t="s">
        <v>88</v>
      </c>
      <c r="C80" s="13" t="s">
        <v>97</v>
      </c>
      <c r="D80" s="10" t="s">
        <v>9</v>
      </c>
      <c r="E80" s="8">
        <v>200</v>
      </c>
      <c r="F80" s="15"/>
    </row>
    <row r="81" customHeight="1" spans="1:6">
      <c r="A81" s="8">
        <v>79</v>
      </c>
      <c r="B81" s="8" t="s">
        <v>88</v>
      </c>
      <c r="C81" s="13" t="s">
        <v>98</v>
      </c>
      <c r="D81" s="10" t="s">
        <v>9</v>
      </c>
      <c r="E81" s="8">
        <v>400</v>
      </c>
      <c r="F81" s="16"/>
    </row>
    <row r="82" customHeight="1" spans="1:6">
      <c r="A82" s="8">
        <v>80</v>
      </c>
      <c r="B82" s="8" t="s">
        <v>88</v>
      </c>
      <c r="C82" s="13" t="s">
        <v>99</v>
      </c>
      <c r="D82" s="10" t="s">
        <v>9</v>
      </c>
      <c r="E82" s="8">
        <v>400</v>
      </c>
      <c r="F82" s="15"/>
    </row>
    <row r="83" customHeight="1" spans="1:6">
      <c r="A83" s="8">
        <v>81</v>
      </c>
      <c r="B83" s="8" t="s">
        <v>88</v>
      </c>
      <c r="C83" s="17" t="s">
        <v>100</v>
      </c>
      <c r="D83" s="10" t="s">
        <v>9</v>
      </c>
      <c r="E83" s="8">
        <v>400</v>
      </c>
      <c r="F83" s="15"/>
    </row>
    <row r="84" customHeight="1" spans="1:6">
      <c r="A84" s="8">
        <v>82</v>
      </c>
      <c r="B84" s="8" t="s">
        <v>88</v>
      </c>
      <c r="C84" s="13" t="s">
        <v>101</v>
      </c>
      <c r="D84" s="10" t="s">
        <v>9</v>
      </c>
      <c r="E84" s="8">
        <v>200</v>
      </c>
      <c r="F84" s="14"/>
    </row>
    <row r="85" customHeight="1" spans="1:6">
      <c r="A85" s="8">
        <v>83</v>
      </c>
      <c r="B85" s="8" t="s">
        <v>88</v>
      </c>
      <c r="C85" s="8" t="s">
        <v>102</v>
      </c>
      <c r="D85" s="10" t="s">
        <v>9</v>
      </c>
      <c r="E85" s="8">
        <v>200</v>
      </c>
      <c r="F85" s="15"/>
    </row>
    <row r="86" customHeight="1" spans="1:6">
      <c r="A86" s="8">
        <v>84</v>
      </c>
      <c r="B86" s="8" t="s">
        <v>88</v>
      </c>
      <c r="C86" s="8" t="s">
        <v>103</v>
      </c>
      <c r="D86" s="10" t="s">
        <v>9</v>
      </c>
      <c r="E86" s="8">
        <v>200</v>
      </c>
      <c r="F86" s="15"/>
    </row>
    <row r="87" customHeight="1" spans="1:6">
      <c r="A87" s="8">
        <v>85</v>
      </c>
      <c r="B87" s="8" t="s">
        <v>88</v>
      </c>
      <c r="C87" s="18" t="s">
        <v>104</v>
      </c>
      <c r="D87" s="10" t="s">
        <v>9</v>
      </c>
      <c r="E87" s="8">
        <v>200</v>
      </c>
      <c r="F87" s="15"/>
    </row>
    <row r="88" customHeight="1" spans="1:6">
      <c r="A88" s="8">
        <v>86</v>
      </c>
      <c r="B88" s="8" t="s">
        <v>88</v>
      </c>
      <c r="C88" s="13" t="s">
        <v>105</v>
      </c>
      <c r="D88" s="10" t="s">
        <v>9</v>
      </c>
      <c r="E88" s="8">
        <v>200</v>
      </c>
      <c r="F88" s="15"/>
    </row>
    <row r="89" customHeight="1" spans="1:6">
      <c r="A89" s="8">
        <v>87</v>
      </c>
      <c r="B89" s="19" t="s">
        <v>106</v>
      </c>
      <c r="C89" s="19" t="s">
        <v>107</v>
      </c>
      <c r="D89" s="10" t="s">
        <v>9</v>
      </c>
      <c r="E89" s="20">
        <v>60</v>
      </c>
      <c r="F89" s="19"/>
    </row>
    <row r="90" customHeight="1" spans="1:6">
      <c r="A90" s="8">
        <v>88</v>
      </c>
      <c r="B90" s="19" t="s">
        <v>106</v>
      </c>
      <c r="C90" s="19" t="s">
        <v>108</v>
      </c>
      <c r="D90" s="10" t="s">
        <v>9</v>
      </c>
      <c r="E90" s="20">
        <v>60</v>
      </c>
      <c r="F90" s="19"/>
    </row>
    <row r="91" customHeight="1" spans="1:6">
      <c r="A91" s="8">
        <v>89</v>
      </c>
      <c r="B91" s="19" t="s">
        <v>106</v>
      </c>
      <c r="C91" s="19" t="s">
        <v>109</v>
      </c>
      <c r="D91" s="10" t="s">
        <v>9</v>
      </c>
      <c r="E91" s="20">
        <v>400</v>
      </c>
      <c r="F91" s="19"/>
    </row>
    <row r="92" customHeight="1" spans="1:6">
      <c r="A92" s="8">
        <v>90</v>
      </c>
      <c r="B92" s="19" t="s">
        <v>106</v>
      </c>
      <c r="C92" s="19" t="s">
        <v>110</v>
      </c>
      <c r="D92" s="10" t="s">
        <v>9</v>
      </c>
      <c r="E92" s="20">
        <v>200</v>
      </c>
      <c r="F92" s="19"/>
    </row>
    <row r="93" customHeight="1" spans="1:6">
      <c r="A93" s="8">
        <v>91</v>
      </c>
      <c r="B93" s="19" t="s">
        <v>111</v>
      </c>
      <c r="C93" s="19" t="s">
        <v>112</v>
      </c>
      <c r="D93" s="10" t="s">
        <v>9</v>
      </c>
      <c r="E93" s="20">
        <v>60</v>
      </c>
      <c r="F93" s="19"/>
    </row>
    <row r="94" customHeight="1" spans="1:6">
      <c r="A94" s="8">
        <v>92</v>
      </c>
      <c r="B94" s="19" t="s">
        <v>113</v>
      </c>
      <c r="C94" s="19" t="s">
        <v>114</v>
      </c>
      <c r="D94" s="10" t="s">
        <v>9</v>
      </c>
      <c r="E94" s="20">
        <v>60</v>
      </c>
      <c r="F94" s="19"/>
    </row>
    <row r="95" customHeight="1" spans="1:6">
      <c r="A95" s="8">
        <v>93</v>
      </c>
      <c r="B95" s="19" t="s">
        <v>115</v>
      </c>
      <c r="C95" s="19" t="s">
        <v>116</v>
      </c>
      <c r="D95" s="10" t="s">
        <v>9</v>
      </c>
      <c r="E95" s="20">
        <v>60</v>
      </c>
      <c r="F95" s="19"/>
    </row>
    <row r="96" customHeight="1" spans="1:6">
      <c r="A96" s="8">
        <v>94</v>
      </c>
      <c r="B96" s="19" t="s">
        <v>117</v>
      </c>
      <c r="C96" s="19" t="s">
        <v>118</v>
      </c>
      <c r="D96" s="10" t="s">
        <v>9</v>
      </c>
      <c r="E96" s="20">
        <v>60</v>
      </c>
      <c r="F96" s="19"/>
    </row>
    <row r="97" customHeight="1" spans="1:6">
      <c r="A97" s="8">
        <v>95</v>
      </c>
      <c r="B97" s="19" t="s">
        <v>119</v>
      </c>
      <c r="C97" s="19" t="s">
        <v>120</v>
      </c>
      <c r="D97" s="10" t="s">
        <v>9</v>
      </c>
      <c r="E97" s="20">
        <v>60</v>
      </c>
      <c r="F97" s="19"/>
    </row>
    <row r="98" customHeight="1" spans="1:6">
      <c r="A98" s="8">
        <v>96</v>
      </c>
      <c r="B98" s="19" t="s">
        <v>119</v>
      </c>
      <c r="C98" s="19" t="s">
        <v>121</v>
      </c>
      <c r="D98" s="10" t="s">
        <v>9</v>
      </c>
      <c r="E98" s="20">
        <v>400</v>
      </c>
      <c r="F98" s="19"/>
    </row>
    <row r="99" customHeight="1" spans="1:6">
      <c r="A99" s="8">
        <v>97</v>
      </c>
      <c r="B99" s="19" t="s">
        <v>122</v>
      </c>
      <c r="C99" s="19" t="s">
        <v>123</v>
      </c>
      <c r="D99" s="10" t="s">
        <v>9</v>
      </c>
      <c r="E99" s="20">
        <v>200</v>
      </c>
      <c r="F99" s="19"/>
    </row>
    <row r="100" customHeight="1" spans="1:6">
      <c r="A100" s="8">
        <v>98</v>
      </c>
      <c r="B100" s="19" t="s">
        <v>124</v>
      </c>
      <c r="C100" s="19" t="s">
        <v>125</v>
      </c>
      <c r="D100" s="10" t="s">
        <v>9</v>
      </c>
      <c r="E100" s="20">
        <v>400</v>
      </c>
      <c r="F100" s="19"/>
    </row>
    <row r="101" customHeight="1" spans="1:6">
      <c r="A101" s="8">
        <v>99</v>
      </c>
      <c r="B101" s="19" t="s">
        <v>124</v>
      </c>
      <c r="C101" s="19" t="s">
        <v>126</v>
      </c>
      <c r="D101" s="10" t="s">
        <v>9</v>
      </c>
      <c r="E101" s="20">
        <v>400</v>
      </c>
      <c r="F101" s="19"/>
    </row>
    <row r="102" customHeight="1" spans="1:6">
      <c r="A102" s="8">
        <v>100</v>
      </c>
      <c r="B102" s="19" t="s">
        <v>124</v>
      </c>
      <c r="C102" s="19" t="s">
        <v>127</v>
      </c>
      <c r="D102" s="10" t="s">
        <v>9</v>
      </c>
      <c r="E102" s="20">
        <v>400</v>
      </c>
      <c r="F102" s="19"/>
    </row>
    <row r="103" customHeight="1" spans="1:6">
      <c r="A103" s="8">
        <v>101</v>
      </c>
      <c r="B103" s="19" t="s">
        <v>128</v>
      </c>
      <c r="C103" s="19" t="s">
        <v>129</v>
      </c>
      <c r="D103" s="10" t="s">
        <v>9</v>
      </c>
      <c r="E103" s="20">
        <v>60</v>
      </c>
      <c r="F103" s="19"/>
    </row>
    <row r="104" customHeight="1" spans="1:6">
      <c r="A104" s="8">
        <v>102</v>
      </c>
      <c r="B104" s="19" t="s">
        <v>128</v>
      </c>
      <c r="C104" s="19" t="s">
        <v>130</v>
      </c>
      <c r="D104" s="10" t="s">
        <v>9</v>
      </c>
      <c r="E104" s="20">
        <v>60</v>
      </c>
      <c r="F104" s="19"/>
    </row>
    <row r="105" customHeight="1" spans="1:6">
      <c r="A105" s="8">
        <v>103</v>
      </c>
      <c r="B105" s="19" t="s">
        <v>128</v>
      </c>
      <c r="C105" s="19" t="s">
        <v>131</v>
      </c>
      <c r="D105" s="10" t="s">
        <v>9</v>
      </c>
      <c r="E105" s="20">
        <v>60</v>
      </c>
      <c r="F105" s="19"/>
    </row>
    <row r="106" customHeight="1" spans="1:6">
      <c r="A106" s="8">
        <v>104</v>
      </c>
      <c r="B106" s="19" t="s">
        <v>128</v>
      </c>
      <c r="C106" s="19" t="s">
        <v>132</v>
      </c>
      <c r="D106" s="10" t="s">
        <v>9</v>
      </c>
      <c r="E106" s="20">
        <v>60</v>
      </c>
      <c r="F106" s="19"/>
    </row>
    <row r="107" customHeight="1" spans="1:6">
      <c r="A107" s="8">
        <v>105</v>
      </c>
      <c r="B107" s="21" t="s">
        <v>133</v>
      </c>
      <c r="C107" s="22" t="s">
        <v>134</v>
      </c>
      <c r="D107" s="10" t="s">
        <v>9</v>
      </c>
      <c r="E107" s="21">
        <v>400</v>
      </c>
      <c r="F107" s="21"/>
    </row>
    <row r="108" customHeight="1" spans="1:6">
      <c r="A108" s="8">
        <v>106</v>
      </c>
      <c r="B108" s="21" t="s">
        <v>133</v>
      </c>
      <c r="C108" s="22" t="s">
        <v>135</v>
      </c>
      <c r="D108" s="10" t="s">
        <v>9</v>
      </c>
      <c r="E108" s="21">
        <v>400</v>
      </c>
      <c r="F108" s="21"/>
    </row>
    <row r="109" customHeight="1" spans="1:6">
      <c r="A109" s="8">
        <v>107</v>
      </c>
      <c r="B109" s="21" t="s">
        <v>133</v>
      </c>
      <c r="C109" s="22" t="s">
        <v>136</v>
      </c>
      <c r="D109" s="10" t="s">
        <v>9</v>
      </c>
      <c r="E109" s="21">
        <v>200</v>
      </c>
      <c r="F109" s="21"/>
    </row>
    <row r="110" customHeight="1" spans="1:6">
      <c r="A110" s="8">
        <v>108</v>
      </c>
      <c r="B110" s="21" t="s">
        <v>137</v>
      </c>
      <c r="C110" s="21" t="s">
        <v>138</v>
      </c>
      <c r="D110" s="10" t="s">
        <v>9</v>
      </c>
      <c r="E110" s="21">
        <v>400</v>
      </c>
      <c r="F110" s="21"/>
    </row>
    <row r="111" customHeight="1" spans="1:6">
      <c r="A111" s="8">
        <v>109</v>
      </c>
      <c r="B111" s="21" t="s">
        <v>139</v>
      </c>
      <c r="C111" s="21" t="s">
        <v>140</v>
      </c>
      <c r="D111" s="10" t="s">
        <v>9</v>
      </c>
      <c r="E111" s="21">
        <v>60</v>
      </c>
      <c r="F111" s="21"/>
    </row>
    <row r="112" customHeight="1" spans="1:6">
      <c r="A112" s="8">
        <v>110</v>
      </c>
      <c r="B112" s="21" t="s">
        <v>139</v>
      </c>
      <c r="C112" s="21" t="s">
        <v>141</v>
      </c>
      <c r="D112" s="10" t="s">
        <v>9</v>
      </c>
      <c r="E112" s="21">
        <v>60</v>
      </c>
      <c r="F112" s="21"/>
    </row>
    <row r="113" customHeight="1" spans="1:6">
      <c r="A113" s="8">
        <v>111</v>
      </c>
      <c r="B113" s="21" t="s">
        <v>139</v>
      </c>
      <c r="C113" s="21" t="s">
        <v>142</v>
      </c>
      <c r="D113" s="10" t="s">
        <v>9</v>
      </c>
      <c r="E113" s="21">
        <v>60</v>
      </c>
      <c r="F113" s="21"/>
    </row>
    <row r="114" customHeight="1" spans="1:6">
      <c r="A114" s="8">
        <v>112</v>
      </c>
      <c r="B114" s="21" t="s">
        <v>139</v>
      </c>
      <c r="C114" s="21" t="s">
        <v>143</v>
      </c>
      <c r="D114" s="10" t="s">
        <v>9</v>
      </c>
      <c r="E114" s="21">
        <v>60</v>
      </c>
      <c r="F114" s="21"/>
    </row>
    <row r="115" customHeight="1" spans="1:6">
      <c r="A115" s="8">
        <v>113</v>
      </c>
      <c r="B115" s="21" t="s">
        <v>139</v>
      </c>
      <c r="C115" s="21" t="s">
        <v>144</v>
      </c>
      <c r="D115" s="10" t="s">
        <v>9</v>
      </c>
      <c r="E115" s="21">
        <v>60</v>
      </c>
      <c r="F115" s="21"/>
    </row>
    <row r="116" customHeight="1" spans="1:6">
      <c r="A116" s="8">
        <v>114</v>
      </c>
      <c r="B116" s="21" t="s">
        <v>139</v>
      </c>
      <c r="C116" s="21" t="s">
        <v>145</v>
      </c>
      <c r="D116" s="10" t="s">
        <v>9</v>
      </c>
      <c r="E116" s="21">
        <v>60</v>
      </c>
      <c r="F116" s="21"/>
    </row>
    <row r="117" customHeight="1" spans="1:6">
      <c r="A117" s="8">
        <v>115</v>
      </c>
      <c r="B117" s="21" t="s">
        <v>139</v>
      </c>
      <c r="C117" s="21" t="s">
        <v>146</v>
      </c>
      <c r="D117" s="10" t="s">
        <v>9</v>
      </c>
      <c r="E117" s="21">
        <v>60</v>
      </c>
      <c r="F117" s="21"/>
    </row>
    <row r="118" customHeight="1" spans="1:6">
      <c r="A118" s="8">
        <v>116</v>
      </c>
      <c r="B118" s="21" t="s">
        <v>139</v>
      </c>
      <c r="C118" s="21" t="s">
        <v>147</v>
      </c>
      <c r="D118" s="10" t="s">
        <v>9</v>
      </c>
      <c r="E118" s="21">
        <v>60</v>
      </c>
      <c r="F118" s="21"/>
    </row>
    <row r="119" customHeight="1" spans="1:6">
      <c r="A119" s="8">
        <v>117</v>
      </c>
      <c r="B119" s="21" t="s">
        <v>139</v>
      </c>
      <c r="C119" s="21" t="s">
        <v>148</v>
      </c>
      <c r="D119" s="10" t="s">
        <v>9</v>
      </c>
      <c r="E119" s="21">
        <v>60</v>
      </c>
      <c r="F119" s="21"/>
    </row>
    <row r="120" customHeight="1" spans="1:6">
      <c r="A120" s="8">
        <v>118</v>
      </c>
      <c r="B120" s="21" t="s">
        <v>139</v>
      </c>
      <c r="C120" s="21" t="s">
        <v>149</v>
      </c>
      <c r="D120" s="10" t="s">
        <v>9</v>
      </c>
      <c r="E120" s="21">
        <v>60</v>
      </c>
      <c r="F120" s="21"/>
    </row>
    <row r="121" customHeight="1" spans="1:6">
      <c r="A121" s="8">
        <v>119</v>
      </c>
      <c r="B121" s="21" t="s">
        <v>139</v>
      </c>
      <c r="C121" s="21" t="s">
        <v>150</v>
      </c>
      <c r="D121" s="10" t="s">
        <v>9</v>
      </c>
      <c r="E121" s="21">
        <v>60</v>
      </c>
      <c r="F121" s="21"/>
    </row>
    <row r="122" customHeight="1" spans="1:6">
      <c r="A122" s="8">
        <v>120</v>
      </c>
      <c r="B122" s="21" t="s">
        <v>139</v>
      </c>
      <c r="C122" s="21" t="s">
        <v>151</v>
      </c>
      <c r="D122" s="10" t="s">
        <v>9</v>
      </c>
      <c r="E122" s="21">
        <v>60</v>
      </c>
      <c r="F122" s="21"/>
    </row>
    <row r="123" customHeight="1" spans="1:6">
      <c r="A123" s="8">
        <v>121</v>
      </c>
      <c r="B123" s="21" t="s">
        <v>139</v>
      </c>
      <c r="C123" s="21" t="s">
        <v>152</v>
      </c>
      <c r="D123" s="10" t="s">
        <v>9</v>
      </c>
      <c r="E123" s="21">
        <v>60</v>
      </c>
      <c r="F123" s="21"/>
    </row>
    <row r="124" customHeight="1" spans="1:6">
      <c r="A124" s="8">
        <v>122</v>
      </c>
      <c r="B124" s="21" t="s">
        <v>139</v>
      </c>
      <c r="C124" s="21" t="s">
        <v>153</v>
      </c>
      <c r="D124" s="10" t="s">
        <v>9</v>
      </c>
      <c r="E124" s="21">
        <v>60</v>
      </c>
      <c r="F124" s="21"/>
    </row>
    <row r="125" customHeight="1" spans="1:6">
      <c r="A125" s="8">
        <v>123</v>
      </c>
      <c r="B125" s="21" t="s">
        <v>139</v>
      </c>
      <c r="C125" s="21" t="s">
        <v>154</v>
      </c>
      <c r="D125" s="10" t="s">
        <v>9</v>
      </c>
      <c r="E125" s="21">
        <v>60</v>
      </c>
      <c r="F125" s="21"/>
    </row>
    <row r="126" customHeight="1" spans="1:6">
      <c r="A126" s="8">
        <v>124</v>
      </c>
      <c r="B126" s="21" t="s">
        <v>139</v>
      </c>
      <c r="C126" s="21" t="s">
        <v>155</v>
      </c>
      <c r="D126" s="10" t="s">
        <v>9</v>
      </c>
      <c r="E126" s="21">
        <v>60</v>
      </c>
      <c r="F126" s="21"/>
    </row>
    <row r="127" customHeight="1" spans="1:6">
      <c r="A127" s="8">
        <v>125</v>
      </c>
      <c r="B127" s="21" t="s">
        <v>139</v>
      </c>
      <c r="C127" s="21" t="s">
        <v>156</v>
      </c>
      <c r="D127" s="10" t="s">
        <v>9</v>
      </c>
      <c r="E127" s="21">
        <v>400</v>
      </c>
      <c r="F127" s="21"/>
    </row>
    <row r="128" customHeight="1" spans="1:6">
      <c r="A128" s="8">
        <v>126</v>
      </c>
      <c r="B128" s="21" t="s">
        <v>157</v>
      </c>
      <c r="C128" s="22" t="s">
        <v>158</v>
      </c>
      <c r="D128" s="10" t="s">
        <v>9</v>
      </c>
      <c r="E128" s="21">
        <v>200</v>
      </c>
      <c r="F128" s="21"/>
    </row>
    <row r="129" customHeight="1" spans="1:6">
      <c r="A129" s="8">
        <v>127</v>
      </c>
      <c r="B129" s="21" t="s">
        <v>159</v>
      </c>
      <c r="C129" s="21" t="s">
        <v>43</v>
      </c>
      <c r="D129" s="10" t="s">
        <v>9</v>
      </c>
      <c r="E129" s="21">
        <v>60</v>
      </c>
      <c r="F129" s="21"/>
    </row>
    <row r="130" customHeight="1" spans="1:6">
      <c r="A130" s="8">
        <v>128</v>
      </c>
      <c r="B130" s="21" t="s">
        <v>160</v>
      </c>
      <c r="C130" s="21" t="s">
        <v>161</v>
      </c>
      <c r="D130" s="10" t="s">
        <v>9</v>
      </c>
      <c r="E130" s="21">
        <v>60</v>
      </c>
      <c r="F130" s="21"/>
    </row>
    <row r="131" customHeight="1" spans="1:6">
      <c r="A131" s="8">
        <v>129</v>
      </c>
      <c r="B131" s="21" t="s">
        <v>160</v>
      </c>
      <c r="C131" s="21" t="s">
        <v>162</v>
      </c>
      <c r="D131" s="10" t="s">
        <v>9</v>
      </c>
      <c r="E131" s="21">
        <v>60</v>
      </c>
      <c r="F131" s="21"/>
    </row>
    <row r="132" customHeight="1" spans="1:6">
      <c r="A132" s="8">
        <v>130</v>
      </c>
      <c r="B132" s="21" t="s">
        <v>160</v>
      </c>
      <c r="C132" s="21" t="s">
        <v>163</v>
      </c>
      <c r="D132" s="10" t="s">
        <v>9</v>
      </c>
      <c r="E132" s="21">
        <v>60</v>
      </c>
      <c r="F132" s="21"/>
    </row>
    <row r="133" customHeight="1" spans="1:6">
      <c r="A133" s="8">
        <v>131</v>
      </c>
      <c r="B133" s="21" t="s">
        <v>160</v>
      </c>
      <c r="C133" s="21" t="s">
        <v>164</v>
      </c>
      <c r="D133" s="10" t="s">
        <v>9</v>
      </c>
      <c r="E133" s="21">
        <v>60</v>
      </c>
      <c r="F133" s="21"/>
    </row>
    <row r="134" customHeight="1" spans="1:6">
      <c r="A134" s="8">
        <v>132</v>
      </c>
      <c r="B134" s="21" t="s">
        <v>160</v>
      </c>
      <c r="C134" s="21" t="s">
        <v>165</v>
      </c>
      <c r="D134" s="10" t="s">
        <v>9</v>
      </c>
      <c r="E134" s="21">
        <v>60</v>
      </c>
      <c r="F134" s="21"/>
    </row>
    <row r="135" customHeight="1" spans="1:6">
      <c r="A135" s="8">
        <v>133</v>
      </c>
      <c r="B135" s="21" t="s">
        <v>160</v>
      </c>
      <c r="C135" s="21" t="s">
        <v>166</v>
      </c>
      <c r="D135" s="10" t="s">
        <v>9</v>
      </c>
      <c r="E135" s="21">
        <v>60</v>
      </c>
      <c r="F135" s="21"/>
    </row>
    <row r="136" customHeight="1" spans="1:6">
      <c r="A136" s="8">
        <v>134</v>
      </c>
      <c r="B136" s="21" t="s">
        <v>160</v>
      </c>
      <c r="C136" s="21" t="s">
        <v>167</v>
      </c>
      <c r="D136" s="10" t="s">
        <v>9</v>
      </c>
      <c r="E136" s="21">
        <v>60</v>
      </c>
      <c r="F136" s="21"/>
    </row>
    <row r="137" customHeight="1" spans="1:6">
      <c r="A137" s="8">
        <v>135</v>
      </c>
      <c r="B137" s="21" t="s">
        <v>160</v>
      </c>
      <c r="C137" s="21" t="s">
        <v>168</v>
      </c>
      <c r="D137" s="10" t="s">
        <v>9</v>
      </c>
      <c r="E137" s="21">
        <v>60</v>
      </c>
      <c r="F137" s="21"/>
    </row>
    <row r="138" customHeight="1" spans="1:6">
      <c r="A138" s="8">
        <v>136</v>
      </c>
      <c r="B138" s="21" t="s">
        <v>160</v>
      </c>
      <c r="C138" s="21" t="s">
        <v>169</v>
      </c>
      <c r="D138" s="10" t="s">
        <v>9</v>
      </c>
      <c r="E138" s="21">
        <v>60</v>
      </c>
      <c r="F138" s="21"/>
    </row>
    <row r="139" customHeight="1" spans="1:6">
      <c r="A139" s="8">
        <v>137</v>
      </c>
      <c r="B139" s="21" t="s">
        <v>160</v>
      </c>
      <c r="C139" s="21" t="s">
        <v>170</v>
      </c>
      <c r="D139" s="10" t="s">
        <v>9</v>
      </c>
      <c r="E139" s="21">
        <v>60</v>
      </c>
      <c r="F139" s="21"/>
    </row>
    <row r="140" customHeight="1" spans="1:6">
      <c r="A140" s="8">
        <v>138</v>
      </c>
      <c r="B140" s="21" t="s">
        <v>160</v>
      </c>
      <c r="C140" s="21" t="s">
        <v>171</v>
      </c>
      <c r="D140" s="10" t="s">
        <v>9</v>
      </c>
      <c r="E140" s="21">
        <v>60</v>
      </c>
      <c r="F140" s="21"/>
    </row>
    <row r="141" customHeight="1" spans="1:6">
      <c r="A141" s="8">
        <v>139</v>
      </c>
      <c r="B141" s="21" t="s">
        <v>160</v>
      </c>
      <c r="C141" s="21" t="s">
        <v>172</v>
      </c>
      <c r="D141" s="10" t="s">
        <v>9</v>
      </c>
      <c r="E141" s="21">
        <v>60</v>
      </c>
      <c r="F141" s="21"/>
    </row>
    <row r="142" customHeight="1" spans="1:6">
      <c r="A142" s="8">
        <v>140</v>
      </c>
      <c r="B142" s="21" t="s">
        <v>160</v>
      </c>
      <c r="C142" s="21" t="s">
        <v>173</v>
      </c>
      <c r="D142" s="10" t="s">
        <v>9</v>
      </c>
      <c r="E142" s="21">
        <v>60</v>
      </c>
      <c r="F142" s="21"/>
    </row>
    <row r="143" customHeight="1" spans="1:6">
      <c r="A143" s="8">
        <v>141</v>
      </c>
      <c r="B143" s="21" t="s">
        <v>160</v>
      </c>
      <c r="C143" s="21" t="s">
        <v>174</v>
      </c>
      <c r="D143" s="10" t="s">
        <v>9</v>
      </c>
      <c r="E143" s="21">
        <v>60</v>
      </c>
      <c r="F143" s="21"/>
    </row>
    <row r="144" customHeight="1" spans="1:6">
      <c r="A144" s="8">
        <v>142</v>
      </c>
      <c r="B144" s="21" t="s">
        <v>160</v>
      </c>
      <c r="C144" s="21" t="s">
        <v>175</v>
      </c>
      <c r="D144" s="10" t="s">
        <v>9</v>
      </c>
      <c r="E144" s="21">
        <v>60</v>
      </c>
      <c r="F144" s="21"/>
    </row>
    <row r="145" customHeight="1" spans="1:6">
      <c r="A145" s="8">
        <v>143</v>
      </c>
      <c r="B145" s="21" t="s">
        <v>160</v>
      </c>
      <c r="C145" s="23" t="s">
        <v>176</v>
      </c>
      <c r="D145" s="10" t="s">
        <v>9</v>
      </c>
      <c r="E145" s="23">
        <v>60</v>
      </c>
      <c r="F145" s="23"/>
    </row>
    <row r="146" customHeight="1" spans="1:6">
      <c r="A146" s="8">
        <v>144</v>
      </c>
      <c r="B146" s="21" t="s">
        <v>160</v>
      </c>
      <c r="C146" s="21" t="s">
        <v>177</v>
      </c>
      <c r="D146" s="10" t="s">
        <v>9</v>
      </c>
      <c r="E146" s="21">
        <v>60</v>
      </c>
      <c r="F146" s="21"/>
    </row>
    <row r="147" customHeight="1" spans="1:6">
      <c r="A147" s="8">
        <v>145</v>
      </c>
      <c r="B147" s="21" t="s">
        <v>160</v>
      </c>
      <c r="C147" s="21" t="s">
        <v>178</v>
      </c>
      <c r="D147" s="10" t="s">
        <v>9</v>
      </c>
      <c r="E147" s="21">
        <v>60</v>
      </c>
      <c r="F147" s="21"/>
    </row>
    <row r="148" customHeight="1" spans="1:6">
      <c r="A148" s="8">
        <v>146</v>
      </c>
      <c r="B148" s="21" t="s">
        <v>160</v>
      </c>
      <c r="C148" s="21" t="s">
        <v>179</v>
      </c>
      <c r="D148" s="10" t="s">
        <v>9</v>
      </c>
      <c r="E148" s="21">
        <v>60</v>
      </c>
      <c r="F148" s="21"/>
    </row>
    <row r="149" customHeight="1" spans="1:6">
      <c r="A149" s="8">
        <v>147</v>
      </c>
      <c r="B149" s="21" t="s">
        <v>160</v>
      </c>
      <c r="C149" s="21" t="s">
        <v>180</v>
      </c>
      <c r="D149" s="10" t="s">
        <v>9</v>
      </c>
      <c r="E149" s="21">
        <v>60</v>
      </c>
      <c r="F149" s="21"/>
    </row>
    <row r="150" customHeight="1" spans="1:6">
      <c r="A150" s="8">
        <v>148</v>
      </c>
      <c r="B150" s="21" t="s">
        <v>160</v>
      </c>
      <c r="C150" s="23" t="s">
        <v>181</v>
      </c>
      <c r="D150" s="10" t="s">
        <v>9</v>
      </c>
      <c r="E150" s="23">
        <v>60</v>
      </c>
      <c r="F150" s="23"/>
    </row>
    <row r="151" customHeight="1" spans="1:6">
      <c r="A151" s="8">
        <v>149</v>
      </c>
      <c r="B151" s="21" t="s">
        <v>160</v>
      </c>
      <c r="C151" s="21" t="s">
        <v>182</v>
      </c>
      <c r="D151" s="10" t="s">
        <v>9</v>
      </c>
      <c r="E151" s="21">
        <v>60</v>
      </c>
      <c r="F151" s="21"/>
    </row>
    <row r="152" customHeight="1" spans="1:6">
      <c r="A152" s="8">
        <v>150</v>
      </c>
      <c r="B152" s="21" t="s">
        <v>160</v>
      </c>
      <c r="C152" s="21" t="s">
        <v>183</v>
      </c>
      <c r="D152" s="10" t="s">
        <v>9</v>
      </c>
      <c r="E152" s="21">
        <v>400</v>
      </c>
      <c r="F152" s="21"/>
    </row>
    <row r="153" customHeight="1" spans="1:6">
      <c r="A153" s="8">
        <v>151</v>
      </c>
      <c r="B153" s="21" t="s">
        <v>160</v>
      </c>
      <c r="C153" s="21" t="s">
        <v>184</v>
      </c>
      <c r="D153" s="10" t="s">
        <v>9</v>
      </c>
      <c r="E153" s="21">
        <v>200</v>
      </c>
      <c r="F153" s="21"/>
    </row>
    <row r="154" customHeight="1" spans="1:6">
      <c r="A154" s="8">
        <v>152</v>
      </c>
      <c r="B154" s="21" t="s">
        <v>160</v>
      </c>
      <c r="C154" s="21" t="s">
        <v>185</v>
      </c>
      <c r="D154" s="10" t="s">
        <v>9</v>
      </c>
      <c r="E154" s="21">
        <v>400</v>
      </c>
      <c r="F154" s="21"/>
    </row>
    <row r="155" customHeight="1" spans="1:6">
      <c r="A155" s="8">
        <v>153</v>
      </c>
      <c r="B155" s="21" t="s">
        <v>160</v>
      </c>
      <c r="C155" s="21" t="s">
        <v>186</v>
      </c>
      <c r="D155" s="10" t="s">
        <v>9</v>
      </c>
      <c r="E155" s="21">
        <v>40</v>
      </c>
      <c r="F155" s="21"/>
    </row>
    <row r="156" customHeight="1" spans="1:6">
      <c r="A156" s="8">
        <v>154</v>
      </c>
      <c r="B156" s="21" t="s">
        <v>160</v>
      </c>
      <c r="C156" s="21" t="s">
        <v>187</v>
      </c>
      <c r="D156" s="10" t="s">
        <v>9</v>
      </c>
      <c r="E156" s="21">
        <v>200</v>
      </c>
      <c r="F156" s="21"/>
    </row>
    <row r="157" customHeight="1" spans="1:6">
      <c r="A157" s="8">
        <v>155</v>
      </c>
      <c r="B157" s="21" t="s">
        <v>160</v>
      </c>
      <c r="C157" s="21" t="s">
        <v>188</v>
      </c>
      <c r="D157" s="10" t="s">
        <v>9</v>
      </c>
      <c r="E157" s="21">
        <v>200</v>
      </c>
      <c r="F157" s="21"/>
    </row>
    <row r="158" customHeight="1" spans="1:6">
      <c r="A158" s="8">
        <v>156</v>
      </c>
      <c r="B158" s="21" t="s">
        <v>160</v>
      </c>
      <c r="C158" s="21" t="s">
        <v>189</v>
      </c>
      <c r="D158" s="10" t="s">
        <v>9</v>
      </c>
      <c r="E158" s="21">
        <v>200</v>
      </c>
      <c r="F158" s="21"/>
    </row>
    <row r="159" customHeight="1" spans="1:6">
      <c r="A159" s="8">
        <v>157</v>
      </c>
      <c r="B159" s="21" t="s">
        <v>190</v>
      </c>
      <c r="C159" s="21" t="s">
        <v>191</v>
      </c>
      <c r="D159" s="10" t="s">
        <v>9</v>
      </c>
      <c r="E159" s="21">
        <v>60</v>
      </c>
      <c r="F159" s="21"/>
    </row>
    <row r="160" customHeight="1" spans="1:6">
      <c r="A160" s="8">
        <v>158</v>
      </c>
      <c r="B160" s="22" t="s">
        <v>192</v>
      </c>
      <c r="C160" s="22" t="s">
        <v>193</v>
      </c>
      <c r="D160" s="10" t="s">
        <v>9</v>
      </c>
      <c r="E160" s="22">
        <v>60</v>
      </c>
      <c r="F160" s="22"/>
    </row>
    <row r="161" customHeight="1" spans="1:6">
      <c r="A161" s="8">
        <v>159</v>
      </c>
      <c r="B161" s="22" t="s">
        <v>192</v>
      </c>
      <c r="C161" s="22" t="s">
        <v>194</v>
      </c>
      <c r="D161" s="10" t="s">
        <v>9</v>
      </c>
      <c r="E161" s="22">
        <v>60</v>
      </c>
      <c r="F161" s="22"/>
    </row>
    <row r="162" customHeight="1" spans="1:6">
      <c r="A162" s="8">
        <v>160</v>
      </c>
      <c r="B162" s="22" t="s">
        <v>192</v>
      </c>
      <c r="C162" s="22" t="s">
        <v>195</v>
      </c>
      <c r="D162" s="10" t="s">
        <v>9</v>
      </c>
      <c r="E162" s="22">
        <v>60</v>
      </c>
      <c r="F162" s="22"/>
    </row>
    <row r="163" customHeight="1" spans="1:6">
      <c r="A163" s="8">
        <v>161</v>
      </c>
      <c r="B163" s="22" t="s">
        <v>192</v>
      </c>
      <c r="C163" s="22" t="s">
        <v>196</v>
      </c>
      <c r="D163" s="10" t="s">
        <v>9</v>
      </c>
      <c r="E163" s="22">
        <v>60</v>
      </c>
      <c r="F163" s="22"/>
    </row>
    <row r="164" customHeight="1" spans="1:6">
      <c r="A164" s="8">
        <v>162</v>
      </c>
      <c r="B164" s="22" t="s">
        <v>192</v>
      </c>
      <c r="C164" s="22" t="s">
        <v>197</v>
      </c>
      <c r="D164" s="10" t="s">
        <v>9</v>
      </c>
      <c r="E164" s="22">
        <v>200</v>
      </c>
      <c r="F164" s="22"/>
    </row>
    <row r="165" customHeight="1" spans="1:6">
      <c r="A165" s="8">
        <v>163</v>
      </c>
      <c r="B165" s="10" t="s">
        <v>198</v>
      </c>
      <c r="C165" s="10" t="s">
        <v>199</v>
      </c>
      <c r="D165" s="10" t="s">
        <v>9</v>
      </c>
      <c r="E165" s="10">
        <v>60</v>
      </c>
      <c r="F165" s="10"/>
    </row>
    <row r="166" customHeight="1" spans="1:6">
      <c r="A166" s="8">
        <v>164</v>
      </c>
      <c r="B166" s="10" t="s">
        <v>198</v>
      </c>
      <c r="C166" s="9" t="s">
        <v>200</v>
      </c>
      <c r="D166" s="10" t="s">
        <v>9</v>
      </c>
      <c r="E166" s="9">
        <v>60</v>
      </c>
      <c r="F166" s="9"/>
    </row>
    <row r="167" customHeight="1" spans="1:6">
      <c r="A167" s="8">
        <v>165</v>
      </c>
      <c r="B167" s="10" t="s">
        <v>198</v>
      </c>
      <c r="C167" s="9" t="s">
        <v>201</v>
      </c>
      <c r="D167" s="10" t="s">
        <v>9</v>
      </c>
      <c r="E167" s="9">
        <v>60</v>
      </c>
      <c r="F167" s="9"/>
    </row>
    <row r="168" customHeight="1" spans="1:6">
      <c r="A168" s="8">
        <v>166</v>
      </c>
      <c r="B168" s="10" t="s">
        <v>198</v>
      </c>
      <c r="C168" s="9" t="s">
        <v>202</v>
      </c>
      <c r="D168" s="10" t="s">
        <v>9</v>
      </c>
      <c r="E168" s="9">
        <v>60</v>
      </c>
      <c r="F168" s="9"/>
    </row>
    <row r="169" customHeight="1" spans="1:6">
      <c r="A169" s="8">
        <v>167</v>
      </c>
      <c r="B169" s="10" t="s">
        <v>198</v>
      </c>
      <c r="C169" s="9" t="s">
        <v>203</v>
      </c>
      <c r="D169" s="10" t="s">
        <v>9</v>
      </c>
      <c r="E169" s="9">
        <v>60</v>
      </c>
      <c r="F169" s="9"/>
    </row>
    <row r="170" customHeight="1" spans="1:6">
      <c r="A170" s="8">
        <v>168</v>
      </c>
      <c r="B170" s="10" t="s">
        <v>198</v>
      </c>
      <c r="C170" s="9" t="s">
        <v>204</v>
      </c>
      <c r="D170" s="10" t="s">
        <v>9</v>
      </c>
      <c r="E170" s="9">
        <v>40</v>
      </c>
      <c r="F170" s="9"/>
    </row>
    <row r="171" customHeight="1" spans="1:6">
      <c r="A171" s="8">
        <v>169</v>
      </c>
      <c r="B171" s="10" t="s">
        <v>198</v>
      </c>
      <c r="C171" s="9" t="s">
        <v>205</v>
      </c>
      <c r="D171" s="10" t="s">
        <v>9</v>
      </c>
      <c r="E171" s="9">
        <v>40</v>
      </c>
      <c r="F171" s="9"/>
    </row>
    <row r="172" customHeight="1" spans="1:6">
      <c r="A172" s="8">
        <v>170</v>
      </c>
      <c r="B172" s="10" t="s">
        <v>198</v>
      </c>
      <c r="C172" s="9" t="s">
        <v>206</v>
      </c>
      <c r="D172" s="10" t="s">
        <v>9</v>
      </c>
      <c r="E172" s="9">
        <v>400</v>
      </c>
      <c r="F172" s="9"/>
    </row>
    <row r="173" customHeight="1" spans="1:6">
      <c r="A173" s="8">
        <v>171</v>
      </c>
      <c r="B173" s="10" t="s">
        <v>198</v>
      </c>
      <c r="C173" s="9" t="s">
        <v>207</v>
      </c>
      <c r="D173" s="10" t="s">
        <v>9</v>
      </c>
      <c r="E173" s="9">
        <v>400</v>
      </c>
      <c r="F173" s="9"/>
    </row>
    <row r="174" customHeight="1" spans="1:6">
      <c r="A174" s="8">
        <v>172</v>
      </c>
      <c r="B174" s="10" t="s">
        <v>198</v>
      </c>
      <c r="C174" s="9" t="s">
        <v>208</v>
      </c>
      <c r="D174" s="10" t="s">
        <v>9</v>
      </c>
      <c r="E174" s="9">
        <v>400</v>
      </c>
      <c r="F174" s="9"/>
    </row>
    <row r="175" customHeight="1" spans="1:6">
      <c r="A175" s="8">
        <v>173</v>
      </c>
      <c r="B175" s="10" t="s">
        <v>198</v>
      </c>
      <c r="C175" s="9" t="s">
        <v>209</v>
      </c>
      <c r="D175" s="10" t="s">
        <v>9</v>
      </c>
      <c r="E175" s="9">
        <v>400</v>
      </c>
      <c r="F175" s="9"/>
    </row>
    <row r="176" customHeight="1" spans="1:6">
      <c r="A176" s="8">
        <v>174</v>
      </c>
      <c r="B176" s="10" t="s">
        <v>198</v>
      </c>
      <c r="C176" s="9" t="s">
        <v>210</v>
      </c>
      <c r="D176" s="10" t="s">
        <v>9</v>
      </c>
      <c r="E176" s="9">
        <v>400</v>
      </c>
      <c r="F176" s="9"/>
    </row>
    <row r="177" customHeight="1" spans="1:6">
      <c r="A177" s="8">
        <v>175</v>
      </c>
      <c r="B177" s="10" t="s">
        <v>198</v>
      </c>
      <c r="C177" s="9" t="s">
        <v>211</v>
      </c>
      <c r="D177" s="10" t="s">
        <v>9</v>
      </c>
      <c r="E177" s="9">
        <v>200</v>
      </c>
      <c r="F177" s="9"/>
    </row>
    <row r="178" customHeight="1" spans="1:6">
      <c r="A178" s="8">
        <v>176</v>
      </c>
      <c r="B178" s="10" t="s">
        <v>198</v>
      </c>
      <c r="C178" s="9" t="s">
        <v>212</v>
      </c>
      <c r="D178" s="10" t="s">
        <v>9</v>
      </c>
      <c r="E178" s="9">
        <v>200</v>
      </c>
      <c r="F178" s="9"/>
    </row>
    <row r="179" customHeight="1" spans="1:6">
      <c r="A179" s="8">
        <v>177</v>
      </c>
      <c r="B179" s="10" t="s">
        <v>198</v>
      </c>
      <c r="C179" s="9" t="s">
        <v>213</v>
      </c>
      <c r="D179" s="10" t="s">
        <v>9</v>
      </c>
      <c r="E179" s="9">
        <v>200</v>
      </c>
      <c r="F179" s="9"/>
    </row>
    <row r="180" customHeight="1" spans="1:6">
      <c r="A180" s="8">
        <v>178</v>
      </c>
      <c r="B180" s="9" t="s">
        <v>214</v>
      </c>
      <c r="C180" s="9" t="s">
        <v>215</v>
      </c>
      <c r="D180" s="10" t="s">
        <v>9</v>
      </c>
      <c r="E180" s="9">
        <v>60</v>
      </c>
      <c r="F180" s="9"/>
    </row>
    <row r="181" customHeight="1" spans="1:6">
      <c r="A181" s="8">
        <v>179</v>
      </c>
      <c r="B181" s="9" t="s">
        <v>214</v>
      </c>
      <c r="C181" s="9" t="s">
        <v>216</v>
      </c>
      <c r="D181" s="10" t="s">
        <v>9</v>
      </c>
      <c r="E181" s="9">
        <v>60</v>
      </c>
      <c r="F181" s="9"/>
    </row>
    <row r="182" customHeight="1" spans="1:6">
      <c r="A182" s="8">
        <v>180</v>
      </c>
      <c r="B182" s="9" t="s">
        <v>214</v>
      </c>
      <c r="C182" s="9" t="s">
        <v>217</v>
      </c>
      <c r="D182" s="10" t="s">
        <v>9</v>
      </c>
      <c r="E182" s="9">
        <v>60</v>
      </c>
      <c r="F182" s="9"/>
    </row>
    <row r="183" customHeight="1" spans="1:6">
      <c r="A183" s="8">
        <v>181</v>
      </c>
      <c r="B183" s="9" t="s">
        <v>218</v>
      </c>
      <c r="C183" s="9" t="s">
        <v>219</v>
      </c>
      <c r="D183" s="10" t="s">
        <v>9</v>
      </c>
      <c r="E183" s="9">
        <v>40</v>
      </c>
      <c r="F183" s="9"/>
    </row>
    <row r="184" customHeight="1" spans="1:6">
      <c r="A184" s="8">
        <v>182</v>
      </c>
      <c r="B184" s="9" t="s">
        <v>218</v>
      </c>
      <c r="C184" s="9" t="s">
        <v>220</v>
      </c>
      <c r="D184" s="10" t="s">
        <v>9</v>
      </c>
      <c r="E184" s="9">
        <v>400</v>
      </c>
      <c r="F184" s="9"/>
    </row>
    <row r="185" customHeight="1" spans="1:6">
      <c r="A185" s="8">
        <v>183</v>
      </c>
      <c r="B185" s="9" t="s">
        <v>218</v>
      </c>
      <c r="C185" s="9" t="s">
        <v>221</v>
      </c>
      <c r="D185" s="10" t="s">
        <v>9</v>
      </c>
      <c r="E185" s="9">
        <v>400</v>
      </c>
      <c r="F185" s="9"/>
    </row>
    <row r="186" customHeight="1" spans="1:6">
      <c r="A186" s="8">
        <v>184</v>
      </c>
      <c r="B186" s="9" t="s">
        <v>222</v>
      </c>
      <c r="C186" s="9" t="s">
        <v>223</v>
      </c>
      <c r="D186" s="10" t="s">
        <v>9</v>
      </c>
      <c r="E186" s="9">
        <v>60</v>
      </c>
      <c r="F186" s="9"/>
    </row>
    <row r="187" customHeight="1" spans="1:6">
      <c r="A187" s="8">
        <v>185</v>
      </c>
      <c r="B187" s="9" t="s">
        <v>222</v>
      </c>
      <c r="C187" s="9" t="s">
        <v>224</v>
      </c>
      <c r="D187" s="10" t="s">
        <v>9</v>
      </c>
      <c r="E187" s="9">
        <v>60</v>
      </c>
      <c r="F187" s="9"/>
    </row>
    <row r="188" customHeight="1" spans="1:6">
      <c r="A188" s="8">
        <v>186</v>
      </c>
      <c r="B188" s="9" t="s">
        <v>222</v>
      </c>
      <c r="C188" s="9" t="s">
        <v>225</v>
      </c>
      <c r="D188" s="10" t="s">
        <v>9</v>
      </c>
      <c r="E188" s="9">
        <v>60</v>
      </c>
      <c r="F188" s="9"/>
    </row>
    <row r="189" customHeight="1" spans="1:6">
      <c r="A189" s="8">
        <v>187</v>
      </c>
      <c r="B189" s="9" t="s">
        <v>222</v>
      </c>
      <c r="C189" s="9" t="s">
        <v>226</v>
      </c>
      <c r="D189" s="10" t="s">
        <v>9</v>
      </c>
      <c r="E189" s="9">
        <v>60</v>
      </c>
      <c r="F189" s="9"/>
    </row>
    <row r="190" customHeight="1" spans="1:6">
      <c r="A190" s="8">
        <v>188</v>
      </c>
      <c r="B190" s="9" t="s">
        <v>222</v>
      </c>
      <c r="C190" s="9" t="s">
        <v>227</v>
      </c>
      <c r="D190" s="10" t="s">
        <v>9</v>
      </c>
      <c r="E190" s="9">
        <v>400</v>
      </c>
      <c r="F190" s="9"/>
    </row>
    <row r="191" customHeight="1" spans="1:6">
      <c r="A191" s="8">
        <v>189</v>
      </c>
      <c r="B191" s="9" t="s">
        <v>222</v>
      </c>
      <c r="C191" s="9" t="s">
        <v>228</v>
      </c>
      <c r="D191" s="10" t="s">
        <v>9</v>
      </c>
      <c r="E191" s="9">
        <v>400</v>
      </c>
      <c r="F191" s="9"/>
    </row>
    <row r="192" customHeight="1" spans="1:6">
      <c r="A192" s="8">
        <v>190</v>
      </c>
      <c r="B192" s="9" t="s">
        <v>222</v>
      </c>
      <c r="C192" s="9" t="s">
        <v>229</v>
      </c>
      <c r="D192" s="10" t="s">
        <v>9</v>
      </c>
      <c r="E192" s="9">
        <v>200</v>
      </c>
      <c r="F192" s="9"/>
    </row>
    <row r="193" customHeight="1" spans="1:6">
      <c r="A193" s="8">
        <v>191</v>
      </c>
      <c r="B193" s="9" t="s">
        <v>230</v>
      </c>
      <c r="C193" s="9" t="s">
        <v>231</v>
      </c>
      <c r="D193" s="10" t="s">
        <v>9</v>
      </c>
      <c r="E193" s="9">
        <v>60</v>
      </c>
      <c r="F193" s="9"/>
    </row>
    <row r="194" customHeight="1" spans="1:6">
      <c r="A194" s="8">
        <v>192</v>
      </c>
      <c r="B194" s="9" t="s">
        <v>230</v>
      </c>
      <c r="C194" s="9" t="s">
        <v>232</v>
      </c>
      <c r="D194" s="10" t="s">
        <v>9</v>
      </c>
      <c r="E194" s="9">
        <v>60</v>
      </c>
      <c r="F194" s="9"/>
    </row>
    <row r="195" customHeight="1" spans="1:6">
      <c r="A195" s="8">
        <v>193</v>
      </c>
      <c r="B195" s="9" t="s">
        <v>230</v>
      </c>
      <c r="C195" s="9" t="s">
        <v>233</v>
      </c>
      <c r="D195" s="10" t="s">
        <v>9</v>
      </c>
      <c r="E195" s="9">
        <v>60</v>
      </c>
      <c r="F195" s="9"/>
    </row>
    <row r="196" customHeight="1" spans="1:6">
      <c r="A196" s="8">
        <v>194</v>
      </c>
      <c r="B196" s="9" t="s">
        <v>230</v>
      </c>
      <c r="C196" s="9" t="s">
        <v>234</v>
      </c>
      <c r="D196" s="10" t="s">
        <v>9</v>
      </c>
      <c r="E196" s="9">
        <v>60</v>
      </c>
      <c r="F196" s="9"/>
    </row>
    <row r="197" customHeight="1" spans="1:6">
      <c r="A197" s="8">
        <v>195</v>
      </c>
      <c r="B197" s="9" t="s">
        <v>230</v>
      </c>
      <c r="C197" s="9" t="s">
        <v>235</v>
      </c>
      <c r="D197" s="10" t="s">
        <v>9</v>
      </c>
      <c r="E197" s="9">
        <v>60</v>
      </c>
      <c r="F197" s="9"/>
    </row>
    <row r="198" customHeight="1" spans="1:6">
      <c r="A198" s="8">
        <v>196</v>
      </c>
      <c r="B198" s="9" t="s">
        <v>230</v>
      </c>
      <c r="C198" s="9" t="s">
        <v>236</v>
      </c>
      <c r="D198" s="10" t="s">
        <v>9</v>
      </c>
      <c r="E198" s="9">
        <v>200</v>
      </c>
      <c r="F198" s="9"/>
    </row>
    <row r="199" customHeight="1" spans="1:6">
      <c r="A199" s="8">
        <v>197</v>
      </c>
      <c r="B199" s="9" t="s">
        <v>230</v>
      </c>
      <c r="C199" s="9" t="s">
        <v>237</v>
      </c>
      <c r="D199" s="10" t="s">
        <v>9</v>
      </c>
      <c r="E199" s="9">
        <v>200</v>
      </c>
      <c r="F199" s="9"/>
    </row>
    <row r="200" customHeight="1" spans="1:6">
      <c r="A200" s="8">
        <v>198</v>
      </c>
      <c r="B200" s="9" t="s">
        <v>230</v>
      </c>
      <c r="C200" s="9" t="s">
        <v>238</v>
      </c>
      <c r="D200" s="10" t="s">
        <v>9</v>
      </c>
      <c r="E200" s="9">
        <v>400</v>
      </c>
      <c r="F200" s="9"/>
    </row>
    <row r="201" customHeight="1" spans="1:6">
      <c r="A201" s="8">
        <v>199</v>
      </c>
      <c r="B201" s="9" t="s">
        <v>230</v>
      </c>
      <c r="C201" s="9" t="s">
        <v>239</v>
      </c>
      <c r="D201" s="10" t="s">
        <v>9</v>
      </c>
      <c r="E201" s="9">
        <v>400</v>
      </c>
      <c r="F201" s="9"/>
    </row>
    <row r="202" customHeight="1" spans="1:6">
      <c r="A202" s="8">
        <v>200</v>
      </c>
      <c r="B202" s="9" t="s">
        <v>230</v>
      </c>
      <c r="C202" s="9" t="s">
        <v>238</v>
      </c>
      <c r="D202" s="10" t="s">
        <v>9</v>
      </c>
      <c r="E202" s="9">
        <v>40</v>
      </c>
      <c r="F202" s="9"/>
    </row>
    <row r="203" s="2" customFormat="1" customHeight="1" spans="1:6">
      <c r="A203" s="8">
        <v>201</v>
      </c>
      <c r="B203" s="9" t="s">
        <v>230</v>
      </c>
      <c r="C203" s="9" t="s">
        <v>240</v>
      </c>
      <c r="D203" s="10" t="s">
        <v>9</v>
      </c>
      <c r="E203" s="9">
        <v>200</v>
      </c>
      <c r="F203" s="9"/>
    </row>
    <row r="204" customHeight="1" spans="1:6">
      <c r="A204" s="8">
        <v>202</v>
      </c>
      <c r="B204" s="9" t="s">
        <v>241</v>
      </c>
      <c r="C204" s="9" t="s">
        <v>242</v>
      </c>
      <c r="D204" s="10" t="s">
        <v>9</v>
      </c>
      <c r="E204" s="9">
        <v>60</v>
      </c>
      <c r="F204" s="9"/>
    </row>
    <row r="205" customHeight="1" spans="1:6">
      <c r="A205" s="8">
        <v>203</v>
      </c>
      <c r="B205" s="9" t="s">
        <v>241</v>
      </c>
      <c r="C205" s="9" t="s">
        <v>243</v>
      </c>
      <c r="D205" s="10" t="s">
        <v>9</v>
      </c>
      <c r="E205" s="9">
        <v>200</v>
      </c>
      <c r="F205" s="9"/>
    </row>
    <row r="206" customHeight="1" spans="1:6">
      <c r="A206" s="8">
        <v>204</v>
      </c>
      <c r="B206" s="9" t="s">
        <v>241</v>
      </c>
      <c r="C206" s="9" t="s">
        <v>244</v>
      </c>
      <c r="D206" s="10" t="s">
        <v>9</v>
      </c>
      <c r="E206" s="9">
        <v>200</v>
      </c>
      <c r="F206" s="9"/>
    </row>
    <row r="207" customHeight="1" spans="1:6">
      <c r="A207" s="8">
        <v>205</v>
      </c>
      <c r="B207" s="9" t="s">
        <v>241</v>
      </c>
      <c r="C207" s="9" t="s">
        <v>245</v>
      </c>
      <c r="D207" s="10" t="s">
        <v>9</v>
      </c>
      <c r="E207" s="9">
        <v>200</v>
      </c>
      <c r="F207" s="9"/>
    </row>
    <row r="208" customHeight="1" spans="1:6">
      <c r="A208" s="8">
        <v>206</v>
      </c>
      <c r="B208" s="9" t="s">
        <v>241</v>
      </c>
      <c r="C208" s="9" t="s">
        <v>246</v>
      </c>
      <c r="D208" s="10" t="s">
        <v>9</v>
      </c>
      <c r="E208" s="9">
        <v>400</v>
      </c>
      <c r="F208" s="9"/>
    </row>
    <row r="209" customHeight="1" spans="1:6">
      <c r="A209" s="8">
        <v>207</v>
      </c>
      <c r="B209" s="9" t="s">
        <v>241</v>
      </c>
      <c r="C209" s="9" t="s">
        <v>247</v>
      </c>
      <c r="D209" s="10" t="s">
        <v>9</v>
      </c>
      <c r="E209" s="9">
        <v>400</v>
      </c>
      <c r="F209" s="9"/>
    </row>
    <row r="210" customHeight="1" spans="1:6">
      <c r="A210" s="8">
        <v>208</v>
      </c>
      <c r="B210" s="9" t="s">
        <v>241</v>
      </c>
      <c r="C210" s="9" t="s">
        <v>248</v>
      </c>
      <c r="D210" s="10" t="s">
        <v>9</v>
      </c>
      <c r="E210" s="9">
        <v>400</v>
      </c>
      <c r="F210" s="9"/>
    </row>
    <row r="211" customHeight="1" spans="1:6">
      <c r="A211" s="8">
        <v>209</v>
      </c>
      <c r="B211" s="9" t="s">
        <v>249</v>
      </c>
      <c r="C211" s="9" t="s">
        <v>250</v>
      </c>
      <c r="D211" s="10" t="s">
        <v>9</v>
      </c>
      <c r="E211" s="9">
        <v>400</v>
      </c>
      <c r="F211" s="9"/>
    </row>
    <row r="212" customHeight="1" spans="1:6">
      <c r="A212" s="8">
        <v>210</v>
      </c>
      <c r="B212" s="12" t="s">
        <v>251</v>
      </c>
      <c r="C212" s="24" t="s">
        <v>252</v>
      </c>
      <c r="D212" s="10" t="s">
        <v>9</v>
      </c>
      <c r="E212" s="24">
        <v>60</v>
      </c>
      <c r="F212" s="25"/>
    </row>
    <row r="213" customHeight="1" spans="1:6">
      <c r="A213" s="8">
        <v>211</v>
      </c>
      <c r="B213" s="12" t="s">
        <v>251</v>
      </c>
      <c r="C213" s="24" t="s">
        <v>253</v>
      </c>
      <c r="D213" s="10" t="s">
        <v>9</v>
      </c>
      <c r="E213" s="24">
        <v>60</v>
      </c>
      <c r="F213" s="25"/>
    </row>
    <row r="214" customHeight="1" spans="1:6">
      <c r="A214" s="8">
        <v>212</v>
      </c>
      <c r="B214" s="12" t="s">
        <v>251</v>
      </c>
      <c r="C214" s="24" t="s">
        <v>254</v>
      </c>
      <c r="D214" s="10" t="s">
        <v>9</v>
      </c>
      <c r="E214" s="24">
        <v>60</v>
      </c>
      <c r="F214" s="25"/>
    </row>
    <row r="215" customHeight="1" spans="1:6">
      <c r="A215" s="8">
        <v>213</v>
      </c>
      <c r="B215" s="12" t="s">
        <v>251</v>
      </c>
      <c r="C215" s="24" t="s">
        <v>255</v>
      </c>
      <c r="D215" s="10" t="s">
        <v>9</v>
      </c>
      <c r="E215" s="24">
        <v>60</v>
      </c>
      <c r="F215" s="25"/>
    </row>
    <row r="216" customHeight="1" spans="1:6">
      <c r="A216" s="8">
        <v>214</v>
      </c>
      <c r="B216" s="12" t="s">
        <v>251</v>
      </c>
      <c r="C216" s="24" t="s">
        <v>256</v>
      </c>
      <c r="D216" s="10" t="s">
        <v>9</v>
      </c>
      <c r="E216" s="24">
        <v>60</v>
      </c>
      <c r="F216" s="25"/>
    </row>
    <row r="217" customHeight="1" spans="1:6">
      <c r="A217" s="8">
        <v>215</v>
      </c>
      <c r="B217" s="12" t="s">
        <v>251</v>
      </c>
      <c r="C217" s="24" t="s">
        <v>257</v>
      </c>
      <c r="D217" s="10" t="s">
        <v>9</v>
      </c>
      <c r="E217" s="24">
        <v>60</v>
      </c>
      <c r="F217" s="25"/>
    </row>
    <row r="218" customHeight="1" spans="1:6">
      <c r="A218" s="8">
        <v>216</v>
      </c>
      <c r="B218" s="12" t="s">
        <v>251</v>
      </c>
      <c r="C218" s="26" t="s">
        <v>258</v>
      </c>
      <c r="D218" s="10" t="s">
        <v>9</v>
      </c>
      <c r="E218" s="26">
        <v>60</v>
      </c>
      <c r="F218" s="27"/>
    </row>
    <row r="219" customHeight="1" spans="1:6">
      <c r="A219" s="8">
        <v>217</v>
      </c>
      <c r="B219" s="12" t="s">
        <v>251</v>
      </c>
      <c r="C219" s="26" t="s">
        <v>259</v>
      </c>
      <c r="D219" s="10" t="s">
        <v>9</v>
      </c>
      <c r="E219" s="26">
        <v>60</v>
      </c>
      <c r="F219" s="27"/>
    </row>
    <row r="220" customHeight="1" spans="1:6">
      <c r="A220" s="8">
        <v>218</v>
      </c>
      <c r="B220" s="12" t="s">
        <v>251</v>
      </c>
      <c r="C220" s="26" t="s">
        <v>260</v>
      </c>
      <c r="D220" s="10" t="s">
        <v>9</v>
      </c>
      <c r="E220" s="26">
        <v>60</v>
      </c>
      <c r="F220" s="27"/>
    </row>
    <row r="221" customHeight="1" spans="1:6">
      <c r="A221" s="8">
        <v>219</v>
      </c>
      <c r="B221" s="12" t="s">
        <v>251</v>
      </c>
      <c r="C221" s="28" t="s">
        <v>261</v>
      </c>
      <c r="D221" s="10" t="s">
        <v>9</v>
      </c>
      <c r="E221" s="26">
        <v>60</v>
      </c>
      <c r="F221" s="29"/>
    </row>
    <row r="222" customHeight="1" spans="1:6">
      <c r="A222" s="8">
        <v>220</v>
      </c>
      <c r="B222" s="12" t="s">
        <v>251</v>
      </c>
      <c r="C222" s="28" t="s">
        <v>262</v>
      </c>
      <c r="D222" s="10" t="s">
        <v>9</v>
      </c>
      <c r="E222" s="26">
        <v>60</v>
      </c>
      <c r="F222" s="29"/>
    </row>
    <row r="223" customHeight="1" spans="1:6">
      <c r="A223" s="8">
        <v>221</v>
      </c>
      <c r="B223" s="12" t="s">
        <v>251</v>
      </c>
      <c r="C223" s="28" t="s">
        <v>263</v>
      </c>
      <c r="D223" s="10" t="s">
        <v>9</v>
      </c>
      <c r="E223" s="20">
        <v>60</v>
      </c>
      <c r="F223" s="29"/>
    </row>
    <row r="224" customHeight="1" spans="1:6">
      <c r="A224" s="8">
        <v>222</v>
      </c>
      <c r="B224" s="12" t="s">
        <v>251</v>
      </c>
      <c r="C224" s="28" t="s">
        <v>264</v>
      </c>
      <c r="D224" s="10" t="s">
        <v>9</v>
      </c>
      <c r="E224" s="20">
        <v>60</v>
      </c>
      <c r="F224" s="29"/>
    </row>
    <row r="225" customHeight="1" spans="1:6">
      <c r="A225" s="8">
        <v>223</v>
      </c>
      <c r="B225" s="12" t="s">
        <v>251</v>
      </c>
      <c r="C225" s="26" t="s">
        <v>265</v>
      </c>
      <c r="D225" s="10" t="s">
        <v>9</v>
      </c>
      <c r="E225" s="26">
        <v>40</v>
      </c>
      <c r="F225" s="29"/>
    </row>
    <row r="226" customHeight="1" spans="1:6">
      <c r="A226" s="8">
        <v>224</v>
      </c>
      <c r="B226" s="12" t="s">
        <v>251</v>
      </c>
      <c r="C226" s="26" t="s">
        <v>266</v>
      </c>
      <c r="D226" s="10" t="s">
        <v>9</v>
      </c>
      <c r="E226" s="26">
        <v>40</v>
      </c>
      <c r="F226" s="29"/>
    </row>
    <row r="227" customHeight="1" spans="1:6">
      <c r="A227" s="8">
        <v>225</v>
      </c>
      <c r="B227" s="12" t="s">
        <v>251</v>
      </c>
      <c r="C227" s="28" t="s">
        <v>267</v>
      </c>
      <c r="D227" s="10" t="s">
        <v>9</v>
      </c>
      <c r="E227" s="20">
        <v>40</v>
      </c>
      <c r="F227" s="29"/>
    </row>
    <row r="228" customHeight="1" spans="1:6">
      <c r="A228" s="8">
        <v>226</v>
      </c>
      <c r="B228" s="12" t="s">
        <v>251</v>
      </c>
      <c r="C228" s="28" t="s">
        <v>268</v>
      </c>
      <c r="D228" s="10" t="s">
        <v>9</v>
      </c>
      <c r="E228" s="20">
        <v>40</v>
      </c>
      <c r="F228" s="29"/>
    </row>
    <row r="229" customHeight="1" spans="1:6">
      <c r="A229" s="8">
        <v>227</v>
      </c>
      <c r="B229" s="12" t="s">
        <v>251</v>
      </c>
      <c r="C229" s="28" t="s">
        <v>269</v>
      </c>
      <c r="D229" s="10" t="s">
        <v>9</v>
      </c>
      <c r="E229" s="26">
        <v>60</v>
      </c>
      <c r="F229" s="29"/>
    </row>
    <row r="230" customHeight="1" spans="1:6">
      <c r="A230" s="8">
        <v>228</v>
      </c>
      <c r="B230" s="12" t="s">
        <v>251</v>
      </c>
      <c r="C230" s="28" t="s">
        <v>270</v>
      </c>
      <c r="D230" s="10" t="s">
        <v>9</v>
      </c>
      <c r="E230" s="20">
        <v>60</v>
      </c>
      <c r="F230" s="29"/>
    </row>
    <row r="231" customHeight="1" spans="1:6">
      <c r="A231" s="8">
        <v>229</v>
      </c>
      <c r="B231" s="12" t="s">
        <v>251</v>
      </c>
      <c r="C231" s="28" t="s">
        <v>271</v>
      </c>
      <c r="D231" s="10" t="s">
        <v>9</v>
      </c>
      <c r="E231" s="20">
        <v>60</v>
      </c>
      <c r="F231" s="29"/>
    </row>
    <row r="232" customHeight="1" spans="1:6">
      <c r="A232" s="8">
        <v>230</v>
      </c>
      <c r="B232" s="12" t="s">
        <v>251</v>
      </c>
      <c r="C232" s="26" t="s">
        <v>272</v>
      </c>
      <c r="D232" s="10" t="s">
        <v>9</v>
      </c>
      <c r="E232" s="26">
        <v>600</v>
      </c>
      <c r="F232" s="27"/>
    </row>
    <row r="233" customHeight="1" spans="1:6">
      <c r="A233" s="8">
        <v>231</v>
      </c>
      <c r="B233" s="12" t="s">
        <v>251</v>
      </c>
      <c r="C233" s="26" t="s">
        <v>273</v>
      </c>
      <c r="D233" s="10" t="s">
        <v>9</v>
      </c>
      <c r="E233" s="24">
        <v>40</v>
      </c>
      <c r="F233" s="25"/>
    </row>
    <row r="234" customHeight="1" spans="1:6">
      <c r="A234" s="8">
        <v>232</v>
      </c>
      <c r="B234" s="12" t="s">
        <v>251</v>
      </c>
      <c r="C234" s="24" t="s">
        <v>274</v>
      </c>
      <c r="D234" s="10" t="s">
        <v>9</v>
      </c>
      <c r="E234" s="24">
        <v>200</v>
      </c>
      <c r="F234" s="25"/>
    </row>
    <row r="235" customHeight="1" spans="1:6">
      <c r="A235" s="8">
        <v>233</v>
      </c>
      <c r="B235" s="17" t="s">
        <v>275</v>
      </c>
      <c r="C235" s="16" t="s">
        <v>276</v>
      </c>
      <c r="D235" s="10" t="s">
        <v>9</v>
      </c>
      <c r="E235" s="16">
        <v>60</v>
      </c>
      <c r="F235" s="11"/>
    </row>
    <row r="236" customHeight="1" spans="1:6">
      <c r="A236" s="8">
        <v>234</v>
      </c>
      <c r="B236" s="17" t="s">
        <v>277</v>
      </c>
      <c r="C236" s="16" t="s">
        <v>278</v>
      </c>
      <c r="D236" s="10" t="s">
        <v>9</v>
      </c>
      <c r="E236" s="16">
        <v>60</v>
      </c>
      <c r="F236" s="11"/>
    </row>
    <row r="237" customHeight="1" spans="1:6">
      <c r="A237" s="8">
        <v>235</v>
      </c>
      <c r="B237" s="17" t="s">
        <v>277</v>
      </c>
      <c r="C237" s="16" t="s">
        <v>279</v>
      </c>
      <c r="D237" s="10" t="s">
        <v>9</v>
      </c>
      <c r="E237" s="16">
        <v>40</v>
      </c>
      <c r="F237" s="11"/>
    </row>
    <row r="238" customHeight="1" spans="1:6">
      <c r="A238" s="8">
        <v>236</v>
      </c>
      <c r="B238" s="17" t="s">
        <v>277</v>
      </c>
      <c r="C238" s="16" t="s">
        <v>280</v>
      </c>
      <c r="D238" s="10" t="s">
        <v>9</v>
      </c>
      <c r="E238" s="16">
        <v>200</v>
      </c>
      <c r="F238" s="11"/>
    </row>
    <row r="239" customHeight="1" spans="1:6">
      <c r="A239" s="8">
        <v>237</v>
      </c>
      <c r="B239" s="17" t="s">
        <v>281</v>
      </c>
      <c r="C239" s="16" t="s">
        <v>282</v>
      </c>
      <c r="D239" s="10" t="s">
        <v>9</v>
      </c>
      <c r="E239" s="16">
        <v>60</v>
      </c>
      <c r="F239" s="11"/>
    </row>
    <row r="240" customHeight="1" spans="1:6">
      <c r="A240" s="8">
        <v>238</v>
      </c>
      <c r="B240" s="17" t="s">
        <v>281</v>
      </c>
      <c r="C240" s="16" t="s">
        <v>283</v>
      </c>
      <c r="D240" s="10" t="s">
        <v>9</v>
      </c>
      <c r="E240" s="16">
        <v>200</v>
      </c>
      <c r="F240" s="11"/>
    </row>
    <row r="241" customHeight="1" spans="1:6">
      <c r="A241" s="8">
        <v>239</v>
      </c>
      <c r="B241" s="17" t="s">
        <v>281</v>
      </c>
      <c r="C241" s="16" t="s">
        <v>284</v>
      </c>
      <c r="D241" s="10" t="s">
        <v>9</v>
      </c>
      <c r="E241" s="16">
        <v>200</v>
      </c>
      <c r="F241" s="11"/>
    </row>
    <row r="242" customHeight="1" spans="1:6">
      <c r="A242" s="8">
        <v>240</v>
      </c>
      <c r="B242" s="17" t="s">
        <v>285</v>
      </c>
      <c r="C242" s="16" t="s">
        <v>286</v>
      </c>
      <c r="D242" s="10" t="s">
        <v>9</v>
      </c>
      <c r="E242" s="16">
        <v>60</v>
      </c>
      <c r="F242" s="11"/>
    </row>
    <row r="243" customHeight="1" spans="1:6">
      <c r="A243" s="8">
        <v>241</v>
      </c>
      <c r="B243" s="17" t="s">
        <v>287</v>
      </c>
      <c r="C243" s="16" t="s">
        <v>288</v>
      </c>
      <c r="D243" s="10" t="s">
        <v>9</v>
      </c>
      <c r="E243" s="16">
        <v>60</v>
      </c>
      <c r="F243" s="11"/>
    </row>
    <row r="244" customHeight="1" spans="1:6">
      <c r="A244" s="8">
        <v>242</v>
      </c>
      <c r="B244" s="17" t="s">
        <v>289</v>
      </c>
      <c r="C244" s="16" t="s">
        <v>290</v>
      </c>
      <c r="D244" s="10" t="s">
        <v>9</v>
      </c>
      <c r="E244" s="16">
        <v>60</v>
      </c>
      <c r="F244" s="11"/>
    </row>
    <row r="245" customHeight="1" spans="1:6">
      <c r="A245" s="8">
        <v>243</v>
      </c>
      <c r="B245" s="17" t="s">
        <v>289</v>
      </c>
      <c r="C245" s="16" t="s">
        <v>291</v>
      </c>
      <c r="D245" s="10" t="s">
        <v>9</v>
      </c>
      <c r="E245" s="16">
        <v>200</v>
      </c>
      <c r="F245" s="11"/>
    </row>
    <row r="246" customHeight="1" spans="1:6">
      <c r="A246" s="8">
        <v>244</v>
      </c>
      <c r="B246" s="17" t="s">
        <v>292</v>
      </c>
      <c r="C246" s="16" t="s">
        <v>293</v>
      </c>
      <c r="D246" s="10" t="s">
        <v>9</v>
      </c>
      <c r="E246" s="16">
        <v>60</v>
      </c>
      <c r="F246" s="11"/>
    </row>
    <row r="247" customHeight="1" spans="1:6">
      <c r="A247" s="8">
        <v>245</v>
      </c>
      <c r="B247" s="17" t="s">
        <v>294</v>
      </c>
      <c r="C247" s="16" t="s">
        <v>295</v>
      </c>
      <c r="D247" s="10" t="s">
        <v>9</v>
      </c>
      <c r="E247" s="16">
        <v>60</v>
      </c>
      <c r="F247" s="11"/>
    </row>
    <row r="248" customHeight="1" spans="1:6">
      <c r="A248" s="8">
        <v>246</v>
      </c>
      <c r="B248" s="17" t="s">
        <v>296</v>
      </c>
      <c r="C248" s="16" t="s">
        <v>297</v>
      </c>
      <c r="D248" s="10" t="s">
        <v>9</v>
      </c>
      <c r="E248" s="16">
        <v>60</v>
      </c>
      <c r="F248" s="11"/>
    </row>
    <row r="249" customHeight="1" spans="1:6">
      <c r="A249" s="8">
        <v>247</v>
      </c>
      <c r="B249" s="17" t="s">
        <v>296</v>
      </c>
      <c r="C249" s="16" t="s">
        <v>298</v>
      </c>
      <c r="D249" s="10" t="s">
        <v>9</v>
      </c>
      <c r="E249" s="16">
        <v>200</v>
      </c>
      <c r="F249" s="11"/>
    </row>
    <row r="250" customHeight="1" spans="1:6">
      <c r="A250" s="8">
        <v>248</v>
      </c>
      <c r="B250" s="17" t="s">
        <v>299</v>
      </c>
      <c r="C250" s="16" t="s">
        <v>300</v>
      </c>
      <c r="D250" s="10" t="s">
        <v>9</v>
      </c>
      <c r="E250" s="16">
        <v>200</v>
      </c>
      <c r="F250" s="11"/>
    </row>
    <row r="251" customHeight="1" spans="1:6">
      <c r="A251" s="8">
        <v>249</v>
      </c>
      <c r="B251" s="17" t="s">
        <v>301</v>
      </c>
      <c r="C251" s="16" t="s">
        <v>302</v>
      </c>
      <c r="D251" s="10" t="s">
        <v>9</v>
      </c>
      <c r="E251" s="16">
        <v>60</v>
      </c>
      <c r="F251" s="11"/>
    </row>
    <row r="252" customHeight="1" spans="1:6">
      <c r="A252" s="8">
        <v>250</v>
      </c>
      <c r="B252" s="17" t="s">
        <v>301</v>
      </c>
      <c r="C252" s="16" t="s">
        <v>303</v>
      </c>
      <c r="D252" s="10" t="s">
        <v>9</v>
      </c>
      <c r="E252" s="16">
        <v>60</v>
      </c>
      <c r="F252" s="11"/>
    </row>
    <row r="253" s="1" customFormat="1" customHeight="1" spans="1:6">
      <c r="A253" s="8">
        <v>251</v>
      </c>
      <c r="B253" s="17" t="s">
        <v>301</v>
      </c>
      <c r="C253" s="16" t="s">
        <v>304</v>
      </c>
      <c r="D253" s="10" t="s">
        <v>9</v>
      </c>
      <c r="E253" s="16">
        <v>60</v>
      </c>
      <c r="F253" s="11"/>
    </row>
    <row r="254" s="1" customFormat="1" customHeight="1" spans="1:6">
      <c r="A254" s="8">
        <v>252</v>
      </c>
      <c r="B254" s="17" t="s">
        <v>305</v>
      </c>
      <c r="C254" s="16" t="s">
        <v>306</v>
      </c>
      <c r="D254" s="10" t="s">
        <v>9</v>
      </c>
      <c r="E254" s="16">
        <v>60</v>
      </c>
      <c r="F254" s="11"/>
    </row>
    <row r="255" s="1" customFormat="1" customHeight="1" spans="1:6">
      <c r="A255" s="8">
        <v>253</v>
      </c>
      <c r="B255" s="17" t="s">
        <v>305</v>
      </c>
      <c r="C255" s="16" t="s">
        <v>307</v>
      </c>
      <c r="D255" s="10" t="s">
        <v>9</v>
      </c>
      <c r="E255" s="16">
        <v>60</v>
      </c>
      <c r="F255" s="11"/>
    </row>
    <row r="256" customHeight="1" spans="1:6">
      <c r="A256" s="8">
        <v>254</v>
      </c>
      <c r="B256" s="17" t="s">
        <v>305</v>
      </c>
      <c r="C256" s="16" t="s">
        <v>308</v>
      </c>
      <c r="D256" s="10" t="s">
        <v>9</v>
      </c>
      <c r="E256" s="16">
        <v>60</v>
      </c>
      <c r="F256" s="11"/>
    </row>
    <row r="257" customHeight="1" spans="1:6">
      <c r="A257" s="8">
        <v>255</v>
      </c>
      <c r="B257" s="17" t="s">
        <v>305</v>
      </c>
      <c r="C257" s="16" t="s">
        <v>309</v>
      </c>
      <c r="D257" s="10" t="s">
        <v>9</v>
      </c>
      <c r="E257" s="16">
        <v>60</v>
      </c>
      <c r="F257" s="11"/>
    </row>
    <row r="258" customHeight="1" spans="1:6">
      <c r="A258" s="8">
        <v>256</v>
      </c>
      <c r="B258" s="17" t="s">
        <v>305</v>
      </c>
      <c r="C258" s="16" t="s">
        <v>310</v>
      </c>
      <c r="D258" s="10" t="s">
        <v>9</v>
      </c>
      <c r="E258" s="16">
        <v>60</v>
      </c>
      <c r="F258" s="11"/>
    </row>
    <row r="259" customHeight="1" spans="1:6">
      <c r="A259" s="8">
        <v>257</v>
      </c>
      <c r="B259" s="17" t="s">
        <v>305</v>
      </c>
      <c r="C259" s="16" t="s">
        <v>311</v>
      </c>
      <c r="D259" s="10" t="s">
        <v>9</v>
      </c>
      <c r="E259" s="16">
        <v>200</v>
      </c>
      <c r="F259" s="11"/>
    </row>
    <row r="260" customHeight="1" spans="1:6">
      <c r="A260" s="8">
        <v>258</v>
      </c>
      <c r="B260" s="17" t="s">
        <v>305</v>
      </c>
      <c r="C260" s="16" t="s">
        <v>312</v>
      </c>
      <c r="D260" s="10" t="s">
        <v>9</v>
      </c>
      <c r="E260" s="16">
        <v>200</v>
      </c>
      <c r="F260" s="11"/>
    </row>
    <row r="261" customHeight="1" spans="1:6">
      <c r="A261" s="8">
        <v>259</v>
      </c>
      <c r="B261" s="9" t="s">
        <v>313</v>
      </c>
      <c r="C261" s="9" t="s">
        <v>314</v>
      </c>
      <c r="D261" s="10" t="s">
        <v>315</v>
      </c>
      <c r="E261" s="9">
        <v>800</v>
      </c>
      <c r="F261" s="9"/>
    </row>
    <row r="262" customHeight="1" spans="1:6">
      <c r="A262" s="8">
        <v>260</v>
      </c>
      <c r="B262" s="9" t="s">
        <v>313</v>
      </c>
      <c r="C262" s="9" t="s">
        <v>316</v>
      </c>
      <c r="D262" s="10" t="s">
        <v>315</v>
      </c>
      <c r="E262" s="9">
        <v>800</v>
      </c>
      <c r="F262" s="9"/>
    </row>
    <row r="263" customHeight="1" spans="1:6">
      <c r="A263" s="8">
        <v>261</v>
      </c>
      <c r="B263" s="9" t="s">
        <v>313</v>
      </c>
      <c r="C263" s="9" t="s">
        <v>317</v>
      </c>
      <c r="D263" s="10" t="s">
        <v>315</v>
      </c>
      <c r="E263" s="9">
        <v>500</v>
      </c>
      <c r="F263" s="9"/>
    </row>
    <row r="264" customHeight="1" spans="1:6">
      <c r="A264" s="8">
        <v>262</v>
      </c>
      <c r="B264" s="9" t="s">
        <v>318</v>
      </c>
      <c r="C264" s="9" t="s">
        <v>319</v>
      </c>
      <c r="D264" s="10" t="s">
        <v>315</v>
      </c>
      <c r="E264" s="9">
        <v>500</v>
      </c>
      <c r="F264" s="11"/>
    </row>
    <row r="265" customHeight="1" spans="1:6">
      <c r="A265" s="8">
        <v>263</v>
      </c>
      <c r="B265" s="9" t="s">
        <v>318</v>
      </c>
      <c r="C265" s="9" t="s">
        <v>320</v>
      </c>
      <c r="D265" s="10" t="s">
        <v>315</v>
      </c>
      <c r="E265" s="9">
        <v>500</v>
      </c>
      <c r="F265" s="11"/>
    </row>
    <row r="266" customHeight="1" spans="1:6">
      <c r="A266" s="8">
        <v>264</v>
      </c>
      <c r="B266" s="9" t="s">
        <v>318</v>
      </c>
      <c r="C266" s="9" t="s">
        <v>321</v>
      </c>
      <c r="D266" s="10" t="s">
        <v>315</v>
      </c>
      <c r="E266" s="9">
        <v>500</v>
      </c>
      <c r="F266" s="11"/>
    </row>
    <row r="267" customHeight="1" spans="1:6">
      <c r="A267" s="8">
        <v>265</v>
      </c>
      <c r="B267" s="9" t="s">
        <v>318</v>
      </c>
      <c r="C267" s="9" t="s">
        <v>322</v>
      </c>
      <c r="D267" s="10" t="s">
        <v>315</v>
      </c>
      <c r="E267" s="9">
        <v>1500</v>
      </c>
      <c r="F267" s="11"/>
    </row>
    <row r="268" customHeight="1" spans="1:6">
      <c r="A268" s="8">
        <v>266</v>
      </c>
      <c r="B268" s="9" t="s">
        <v>323</v>
      </c>
      <c r="C268" s="8" t="s">
        <v>324</v>
      </c>
      <c r="D268" s="10" t="s">
        <v>315</v>
      </c>
      <c r="E268" s="8">
        <v>1500</v>
      </c>
      <c r="F268" s="11"/>
    </row>
    <row r="269" customHeight="1" spans="1:6">
      <c r="A269" s="8">
        <v>267</v>
      </c>
      <c r="B269" s="9" t="s">
        <v>323</v>
      </c>
      <c r="C269" s="8" t="s">
        <v>325</v>
      </c>
      <c r="D269" s="10" t="s">
        <v>315</v>
      </c>
      <c r="E269" s="8">
        <v>1000</v>
      </c>
      <c r="F269" s="11"/>
    </row>
    <row r="270" customHeight="1" spans="1:6">
      <c r="A270" s="8">
        <v>268</v>
      </c>
      <c r="B270" s="9" t="s">
        <v>323</v>
      </c>
      <c r="C270" s="8" t="s">
        <v>326</v>
      </c>
      <c r="D270" s="10" t="s">
        <v>315</v>
      </c>
      <c r="E270" s="8">
        <v>1000</v>
      </c>
      <c r="F270" s="11"/>
    </row>
    <row r="271" customHeight="1" spans="1:6">
      <c r="A271" s="8">
        <v>269</v>
      </c>
      <c r="B271" s="9" t="s">
        <v>327</v>
      </c>
      <c r="C271" s="8" t="s">
        <v>328</v>
      </c>
      <c r="D271" s="10" t="s">
        <v>315</v>
      </c>
      <c r="E271" s="8">
        <v>1000</v>
      </c>
      <c r="F271" s="11"/>
    </row>
    <row r="272" customHeight="1" spans="1:6">
      <c r="A272" s="8">
        <v>270</v>
      </c>
      <c r="B272" s="9" t="s">
        <v>327</v>
      </c>
      <c r="C272" s="8" t="s">
        <v>329</v>
      </c>
      <c r="D272" s="10" t="s">
        <v>315</v>
      </c>
      <c r="E272" s="8">
        <v>1000</v>
      </c>
      <c r="F272" s="11"/>
    </row>
    <row r="273" customHeight="1" spans="1:6">
      <c r="A273" s="8">
        <v>271</v>
      </c>
      <c r="B273" s="9" t="s">
        <v>330</v>
      </c>
      <c r="C273" s="8" t="s">
        <v>331</v>
      </c>
      <c r="D273" s="10" t="s">
        <v>315</v>
      </c>
      <c r="E273" s="8">
        <v>500</v>
      </c>
      <c r="F273" s="11"/>
    </row>
    <row r="274" customHeight="1" spans="1:6">
      <c r="A274" s="8">
        <v>272</v>
      </c>
      <c r="B274" s="9" t="s">
        <v>330</v>
      </c>
      <c r="C274" s="8" t="s">
        <v>332</v>
      </c>
      <c r="D274" s="10" t="s">
        <v>315</v>
      </c>
      <c r="E274" s="8">
        <v>800</v>
      </c>
      <c r="F274" s="11"/>
    </row>
    <row r="275" customHeight="1" spans="1:6">
      <c r="A275" s="8">
        <v>273</v>
      </c>
      <c r="B275" s="9" t="s">
        <v>330</v>
      </c>
      <c r="C275" s="8" t="s">
        <v>333</v>
      </c>
      <c r="D275" s="10" t="s">
        <v>315</v>
      </c>
      <c r="E275" s="8">
        <v>800</v>
      </c>
      <c r="F275" s="11"/>
    </row>
    <row r="276" customHeight="1" spans="1:6">
      <c r="A276" s="8">
        <v>274</v>
      </c>
      <c r="B276" s="9" t="s">
        <v>330</v>
      </c>
      <c r="C276" s="8" t="s">
        <v>334</v>
      </c>
      <c r="D276" s="10" t="s">
        <v>315</v>
      </c>
      <c r="E276" s="8">
        <v>1500</v>
      </c>
      <c r="F276" s="11"/>
    </row>
    <row r="277" customHeight="1" spans="1:6">
      <c r="A277" s="8">
        <v>275</v>
      </c>
      <c r="B277" s="9" t="s">
        <v>330</v>
      </c>
      <c r="C277" s="8" t="s">
        <v>335</v>
      </c>
      <c r="D277" s="10" t="s">
        <v>315</v>
      </c>
      <c r="E277" s="8">
        <v>1500</v>
      </c>
      <c r="F277" s="11"/>
    </row>
    <row r="278" customHeight="1" spans="1:6">
      <c r="A278" s="8">
        <v>276</v>
      </c>
      <c r="B278" s="9" t="s">
        <v>330</v>
      </c>
      <c r="C278" s="8" t="s">
        <v>336</v>
      </c>
      <c r="D278" s="10" t="s">
        <v>315</v>
      </c>
      <c r="E278" s="8">
        <v>1500</v>
      </c>
      <c r="F278" s="11"/>
    </row>
    <row r="279" customHeight="1" spans="1:6">
      <c r="A279" s="8">
        <v>277</v>
      </c>
      <c r="B279" s="9" t="s">
        <v>337</v>
      </c>
      <c r="C279" s="8" t="s">
        <v>338</v>
      </c>
      <c r="D279" s="10" t="s">
        <v>315</v>
      </c>
      <c r="E279" s="8">
        <v>800</v>
      </c>
      <c r="F279" s="11"/>
    </row>
    <row r="280" customHeight="1" spans="1:6">
      <c r="A280" s="8">
        <v>278</v>
      </c>
      <c r="B280" s="9" t="s">
        <v>337</v>
      </c>
      <c r="C280" s="8" t="s">
        <v>339</v>
      </c>
      <c r="D280" s="10" t="s">
        <v>315</v>
      </c>
      <c r="E280" s="8">
        <v>800</v>
      </c>
      <c r="F280" s="11"/>
    </row>
    <row r="281" customHeight="1" spans="1:6">
      <c r="A281" s="8">
        <v>279</v>
      </c>
      <c r="B281" s="9" t="s">
        <v>337</v>
      </c>
      <c r="C281" s="8" t="s">
        <v>340</v>
      </c>
      <c r="D281" s="10" t="s">
        <v>315</v>
      </c>
      <c r="E281" s="8">
        <v>1000</v>
      </c>
      <c r="F281" s="11"/>
    </row>
    <row r="282" customHeight="1" spans="1:6">
      <c r="A282" s="8">
        <v>280</v>
      </c>
      <c r="B282" s="9" t="s">
        <v>341</v>
      </c>
      <c r="C282" s="8" t="s">
        <v>342</v>
      </c>
      <c r="D282" s="10" t="s">
        <v>315</v>
      </c>
      <c r="E282" s="8">
        <v>1500</v>
      </c>
      <c r="F282" s="11"/>
    </row>
    <row r="283" customHeight="1" spans="1:6">
      <c r="A283" s="8">
        <v>281</v>
      </c>
      <c r="B283" s="9" t="s">
        <v>341</v>
      </c>
      <c r="C283" s="8" t="s">
        <v>343</v>
      </c>
      <c r="D283" s="10" t="s">
        <v>315</v>
      </c>
      <c r="E283" s="8">
        <v>500</v>
      </c>
      <c r="F283" s="11"/>
    </row>
    <row r="284" customHeight="1" spans="1:6">
      <c r="A284" s="8">
        <v>282</v>
      </c>
      <c r="B284" s="9" t="s">
        <v>341</v>
      </c>
      <c r="C284" s="8" t="s">
        <v>344</v>
      </c>
      <c r="D284" s="10" t="s">
        <v>315</v>
      </c>
      <c r="E284" s="8">
        <v>500</v>
      </c>
      <c r="F284" s="11"/>
    </row>
    <row r="285" customHeight="1" spans="1:6">
      <c r="A285" s="8">
        <v>283</v>
      </c>
      <c r="B285" s="9" t="s">
        <v>341</v>
      </c>
      <c r="C285" s="8" t="s">
        <v>345</v>
      </c>
      <c r="D285" s="10" t="s">
        <v>315</v>
      </c>
      <c r="E285" s="8">
        <v>1000</v>
      </c>
      <c r="F285" s="11"/>
    </row>
    <row r="286" customHeight="1" spans="1:6">
      <c r="A286" s="8">
        <v>284</v>
      </c>
      <c r="B286" s="9" t="s">
        <v>346</v>
      </c>
      <c r="C286" s="8" t="s">
        <v>347</v>
      </c>
      <c r="D286" s="10" t="s">
        <v>315</v>
      </c>
      <c r="E286" s="8">
        <v>500</v>
      </c>
      <c r="F286" s="11"/>
    </row>
    <row r="287" customHeight="1" spans="1:6">
      <c r="A287" s="8">
        <v>285</v>
      </c>
      <c r="B287" s="9" t="s">
        <v>346</v>
      </c>
      <c r="C287" s="8" t="s">
        <v>348</v>
      </c>
      <c r="D287" s="10" t="s">
        <v>315</v>
      </c>
      <c r="E287" s="8">
        <v>500</v>
      </c>
      <c r="F287" s="11"/>
    </row>
    <row r="288" customHeight="1" spans="1:6">
      <c r="A288" s="8">
        <v>286</v>
      </c>
      <c r="B288" s="8" t="s">
        <v>88</v>
      </c>
      <c r="C288" s="8" t="s">
        <v>349</v>
      </c>
      <c r="D288" s="10" t="s">
        <v>315</v>
      </c>
      <c r="E288" s="8">
        <v>800</v>
      </c>
      <c r="F288" s="15"/>
    </row>
    <row r="289" customHeight="1" spans="1:6">
      <c r="A289" s="8">
        <v>287</v>
      </c>
      <c r="B289" s="8" t="s">
        <v>88</v>
      </c>
      <c r="C289" s="17" t="s">
        <v>350</v>
      </c>
      <c r="D289" s="10" t="s">
        <v>315</v>
      </c>
      <c r="E289" s="8">
        <v>800</v>
      </c>
      <c r="F289" s="15"/>
    </row>
    <row r="290" customHeight="1" spans="1:6">
      <c r="A290" s="8">
        <v>288</v>
      </c>
      <c r="B290" s="8" t="s">
        <v>88</v>
      </c>
      <c r="C290" s="17" t="s">
        <v>351</v>
      </c>
      <c r="D290" s="10" t="s">
        <v>315</v>
      </c>
      <c r="E290" s="8">
        <v>800</v>
      </c>
      <c r="F290" s="15"/>
    </row>
    <row r="291" customHeight="1" spans="1:6">
      <c r="A291" s="8">
        <v>289</v>
      </c>
      <c r="B291" s="8" t="s">
        <v>88</v>
      </c>
      <c r="C291" s="17" t="s">
        <v>352</v>
      </c>
      <c r="D291" s="10" t="s">
        <v>315</v>
      </c>
      <c r="E291" s="8">
        <v>800</v>
      </c>
      <c r="F291" s="15"/>
    </row>
    <row r="292" customHeight="1" spans="1:6">
      <c r="A292" s="8">
        <v>290</v>
      </c>
      <c r="B292" s="8" t="s">
        <v>88</v>
      </c>
      <c r="C292" s="8" t="s">
        <v>353</v>
      </c>
      <c r="D292" s="10" t="s">
        <v>315</v>
      </c>
      <c r="E292" s="8">
        <v>800</v>
      </c>
      <c r="F292" s="15"/>
    </row>
    <row r="293" customHeight="1" spans="1:6">
      <c r="A293" s="8">
        <v>291</v>
      </c>
      <c r="B293" s="8" t="s">
        <v>88</v>
      </c>
      <c r="C293" s="8" t="s">
        <v>354</v>
      </c>
      <c r="D293" s="10" t="s">
        <v>315</v>
      </c>
      <c r="E293" s="8">
        <v>800</v>
      </c>
      <c r="F293" s="15"/>
    </row>
    <row r="294" customHeight="1" spans="1:6">
      <c r="A294" s="8">
        <v>292</v>
      </c>
      <c r="B294" s="8" t="s">
        <v>88</v>
      </c>
      <c r="C294" s="8" t="s">
        <v>355</v>
      </c>
      <c r="D294" s="10" t="s">
        <v>315</v>
      </c>
      <c r="E294" s="8">
        <v>800</v>
      </c>
      <c r="F294" s="15"/>
    </row>
    <row r="295" customHeight="1" spans="1:6">
      <c r="A295" s="8">
        <v>293</v>
      </c>
      <c r="B295" s="8" t="s">
        <v>88</v>
      </c>
      <c r="C295" s="18" t="s">
        <v>356</v>
      </c>
      <c r="D295" s="10" t="s">
        <v>315</v>
      </c>
      <c r="E295" s="8">
        <v>800</v>
      </c>
      <c r="F295" s="15"/>
    </row>
    <row r="296" customHeight="1" spans="1:6">
      <c r="A296" s="8">
        <v>294</v>
      </c>
      <c r="B296" s="8" t="s">
        <v>88</v>
      </c>
      <c r="C296" s="13" t="s">
        <v>357</v>
      </c>
      <c r="D296" s="10" t="s">
        <v>315</v>
      </c>
      <c r="E296" s="8">
        <v>800</v>
      </c>
      <c r="F296" s="15"/>
    </row>
    <row r="297" customHeight="1" spans="1:6">
      <c r="A297" s="8">
        <v>295</v>
      </c>
      <c r="B297" s="8" t="s">
        <v>88</v>
      </c>
      <c r="C297" s="13" t="s">
        <v>358</v>
      </c>
      <c r="D297" s="10" t="s">
        <v>315</v>
      </c>
      <c r="E297" s="8">
        <v>1500</v>
      </c>
      <c r="F297" s="16"/>
    </row>
    <row r="298" customHeight="1" spans="1:6">
      <c r="A298" s="8">
        <v>296</v>
      </c>
      <c r="B298" s="8" t="s">
        <v>88</v>
      </c>
      <c r="C298" s="17" t="s">
        <v>359</v>
      </c>
      <c r="D298" s="10" t="s">
        <v>315</v>
      </c>
      <c r="E298" s="8">
        <v>1500</v>
      </c>
      <c r="F298" s="15"/>
    </row>
    <row r="299" customHeight="1" spans="1:6">
      <c r="A299" s="8">
        <v>297</v>
      </c>
      <c r="B299" s="8" t="s">
        <v>88</v>
      </c>
      <c r="C299" s="8" t="s">
        <v>360</v>
      </c>
      <c r="D299" s="10" t="s">
        <v>315</v>
      </c>
      <c r="E299" s="8">
        <v>500</v>
      </c>
      <c r="F299" s="15"/>
    </row>
    <row r="300" customHeight="1" spans="1:6">
      <c r="A300" s="8">
        <v>298</v>
      </c>
      <c r="B300" s="8" t="s">
        <v>88</v>
      </c>
      <c r="C300" s="13" t="s">
        <v>92</v>
      </c>
      <c r="D300" s="10" t="s">
        <v>315</v>
      </c>
      <c r="E300" s="8">
        <v>500</v>
      </c>
      <c r="F300" s="15"/>
    </row>
    <row r="301" customHeight="1" spans="1:6">
      <c r="A301" s="8">
        <v>299</v>
      </c>
      <c r="B301" s="8" t="s">
        <v>88</v>
      </c>
      <c r="C301" s="13" t="s">
        <v>361</v>
      </c>
      <c r="D301" s="10" t="s">
        <v>315</v>
      </c>
      <c r="E301" s="8">
        <v>1000</v>
      </c>
      <c r="F301" s="15"/>
    </row>
    <row r="302" customHeight="1" spans="1:6">
      <c r="A302" s="8">
        <v>300</v>
      </c>
      <c r="B302" s="8" t="s">
        <v>88</v>
      </c>
      <c r="C302" s="8" t="s">
        <v>362</v>
      </c>
      <c r="D302" s="10" t="s">
        <v>315</v>
      </c>
      <c r="E302" s="8">
        <v>1000</v>
      </c>
      <c r="F302" s="15"/>
    </row>
    <row r="303" customHeight="1" spans="1:6">
      <c r="A303" s="8">
        <v>301</v>
      </c>
      <c r="B303" s="8" t="s">
        <v>88</v>
      </c>
      <c r="C303" s="13" t="s">
        <v>363</v>
      </c>
      <c r="D303" s="10" t="s">
        <v>315</v>
      </c>
      <c r="E303" s="8">
        <v>1000</v>
      </c>
      <c r="F303" s="12"/>
    </row>
    <row r="304" customHeight="1" spans="1:6">
      <c r="A304" s="8">
        <v>302</v>
      </c>
      <c r="B304" s="8" t="s">
        <v>88</v>
      </c>
      <c r="C304" s="8" t="s">
        <v>364</v>
      </c>
      <c r="D304" s="10" t="s">
        <v>315</v>
      </c>
      <c r="E304" s="8">
        <v>800</v>
      </c>
      <c r="F304" s="15"/>
    </row>
    <row r="305" customHeight="1" spans="1:6">
      <c r="A305" s="8">
        <v>303</v>
      </c>
      <c r="B305" s="8" t="s">
        <v>88</v>
      </c>
      <c r="C305" s="13" t="s">
        <v>365</v>
      </c>
      <c r="D305" s="10" t="s">
        <v>315</v>
      </c>
      <c r="E305" s="8">
        <v>800</v>
      </c>
      <c r="F305" s="15"/>
    </row>
    <row r="306" customHeight="1" spans="1:6">
      <c r="A306" s="8">
        <v>304</v>
      </c>
      <c r="B306" s="8" t="s">
        <v>88</v>
      </c>
      <c r="C306" s="13" t="s">
        <v>366</v>
      </c>
      <c r="D306" s="10" t="s">
        <v>315</v>
      </c>
      <c r="E306" s="8">
        <v>800</v>
      </c>
      <c r="F306" s="15"/>
    </row>
    <row r="307" customHeight="1" spans="1:6">
      <c r="A307" s="8">
        <v>305</v>
      </c>
      <c r="B307" s="8" t="s">
        <v>88</v>
      </c>
      <c r="C307" s="13" t="s">
        <v>367</v>
      </c>
      <c r="D307" s="10" t="s">
        <v>315</v>
      </c>
      <c r="E307" s="8">
        <v>800</v>
      </c>
      <c r="F307" s="15"/>
    </row>
    <row r="308" customHeight="1" spans="1:6">
      <c r="A308" s="8">
        <v>306</v>
      </c>
      <c r="B308" s="8" t="s">
        <v>88</v>
      </c>
      <c r="C308" s="13" t="s">
        <v>358</v>
      </c>
      <c r="D308" s="10" t="s">
        <v>315</v>
      </c>
      <c r="E308" s="8">
        <v>800</v>
      </c>
      <c r="F308" s="16"/>
    </row>
    <row r="309" customHeight="1" spans="1:6">
      <c r="A309" s="8">
        <v>307</v>
      </c>
      <c r="B309" s="8" t="s">
        <v>88</v>
      </c>
      <c r="C309" s="17" t="s">
        <v>368</v>
      </c>
      <c r="D309" s="10" t="s">
        <v>315</v>
      </c>
      <c r="E309" s="8">
        <v>1200</v>
      </c>
      <c r="F309" s="15"/>
    </row>
    <row r="310" customHeight="1" spans="1:6">
      <c r="A310" s="8">
        <v>308</v>
      </c>
      <c r="B310" s="8" t="s">
        <v>88</v>
      </c>
      <c r="C310" s="13" t="s">
        <v>369</v>
      </c>
      <c r="D310" s="10" t="s">
        <v>315</v>
      </c>
      <c r="E310" s="8">
        <v>1200</v>
      </c>
      <c r="F310" s="15"/>
    </row>
    <row r="311" customHeight="1" spans="1:6">
      <c r="A311" s="8">
        <v>309</v>
      </c>
      <c r="B311" s="8" t="s">
        <v>88</v>
      </c>
      <c r="C311" s="13" t="s">
        <v>92</v>
      </c>
      <c r="D311" s="10" t="s">
        <v>315</v>
      </c>
      <c r="E311" s="8">
        <v>1200</v>
      </c>
      <c r="F311" s="16"/>
    </row>
    <row r="312" customHeight="1" spans="1:6">
      <c r="A312" s="8">
        <v>310</v>
      </c>
      <c r="B312" s="8" t="s">
        <v>88</v>
      </c>
      <c r="C312" s="13" t="s">
        <v>370</v>
      </c>
      <c r="D312" s="10" t="s">
        <v>315</v>
      </c>
      <c r="E312" s="8">
        <v>1200</v>
      </c>
      <c r="F312" s="15"/>
    </row>
    <row r="313" customHeight="1" spans="1:6">
      <c r="A313" s="8">
        <v>311</v>
      </c>
      <c r="B313" s="8" t="s">
        <v>88</v>
      </c>
      <c r="C313" s="17" t="s">
        <v>371</v>
      </c>
      <c r="D313" s="10" t="s">
        <v>315</v>
      </c>
      <c r="E313" s="8">
        <v>1500</v>
      </c>
      <c r="F313" s="15"/>
    </row>
    <row r="314" customHeight="1" spans="1:6">
      <c r="A314" s="8">
        <v>312</v>
      </c>
      <c r="B314" s="8" t="s">
        <v>88</v>
      </c>
      <c r="C314" s="17" t="s">
        <v>372</v>
      </c>
      <c r="D314" s="10" t="s">
        <v>315</v>
      </c>
      <c r="E314" s="8">
        <v>800</v>
      </c>
      <c r="F314" s="15"/>
    </row>
    <row r="315" customHeight="1" spans="1:6">
      <c r="A315" s="8">
        <v>313</v>
      </c>
      <c r="B315" s="8" t="s">
        <v>88</v>
      </c>
      <c r="C315" s="13" t="s">
        <v>373</v>
      </c>
      <c r="D315" s="10" t="s">
        <v>315</v>
      </c>
      <c r="E315" s="8">
        <v>1500</v>
      </c>
      <c r="F315" s="15"/>
    </row>
    <row r="316" customHeight="1" spans="1:6">
      <c r="A316" s="8">
        <v>314</v>
      </c>
      <c r="B316" s="8" t="s">
        <v>88</v>
      </c>
      <c r="C316" s="8" t="s">
        <v>374</v>
      </c>
      <c r="D316" s="10" t="s">
        <v>315</v>
      </c>
      <c r="E316" s="8">
        <v>1000</v>
      </c>
      <c r="F316" s="15"/>
    </row>
    <row r="317" customHeight="1" spans="1:6">
      <c r="A317" s="8">
        <v>315</v>
      </c>
      <c r="B317" s="8" t="s">
        <v>88</v>
      </c>
      <c r="C317" s="17" t="s">
        <v>375</v>
      </c>
      <c r="D317" s="10" t="s">
        <v>315</v>
      </c>
      <c r="E317" s="8">
        <v>1000</v>
      </c>
      <c r="F317" s="15"/>
    </row>
    <row r="318" customHeight="1" spans="1:6">
      <c r="A318" s="8">
        <v>316</v>
      </c>
      <c r="B318" s="8" t="s">
        <v>88</v>
      </c>
      <c r="C318" s="13" t="s">
        <v>376</v>
      </c>
      <c r="D318" s="10" t="s">
        <v>315</v>
      </c>
      <c r="E318" s="8">
        <v>1000</v>
      </c>
      <c r="F318" s="15"/>
    </row>
    <row r="319" customHeight="1" spans="1:6">
      <c r="A319" s="8">
        <v>317</v>
      </c>
      <c r="B319" s="19" t="s">
        <v>377</v>
      </c>
      <c r="C319" s="19" t="s">
        <v>378</v>
      </c>
      <c r="D319" s="10" t="s">
        <v>315</v>
      </c>
      <c r="E319" s="20">
        <v>1000</v>
      </c>
      <c r="F319" s="19"/>
    </row>
    <row r="320" customHeight="1" spans="1:6">
      <c r="A320" s="8">
        <v>318</v>
      </c>
      <c r="B320" s="19" t="s">
        <v>379</v>
      </c>
      <c r="C320" s="19" t="s">
        <v>380</v>
      </c>
      <c r="D320" s="10" t="s">
        <v>315</v>
      </c>
      <c r="E320" s="20">
        <v>800</v>
      </c>
      <c r="F320" s="19"/>
    </row>
    <row r="321" customHeight="1" spans="1:6">
      <c r="A321" s="8">
        <v>319</v>
      </c>
      <c r="B321" s="19" t="s">
        <v>379</v>
      </c>
      <c r="C321" s="19" t="s">
        <v>381</v>
      </c>
      <c r="D321" s="10" t="s">
        <v>315</v>
      </c>
      <c r="E321" s="20">
        <v>800</v>
      </c>
      <c r="F321" s="19"/>
    </row>
    <row r="322" customHeight="1" spans="1:6">
      <c r="A322" s="8">
        <v>320</v>
      </c>
      <c r="B322" s="19" t="s">
        <v>382</v>
      </c>
      <c r="C322" s="19" t="s">
        <v>383</v>
      </c>
      <c r="D322" s="10" t="s">
        <v>315</v>
      </c>
      <c r="E322" s="20">
        <v>500</v>
      </c>
      <c r="F322" s="19"/>
    </row>
    <row r="323" customHeight="1" spans="1:6">
      <c r="A323" s="8">
        <v>321</v>
      </c>
      <c r="B323" s="19" t="s">
        <v>384</v>
      </c>
      <c r="C323" s="19" t="s">
        <v>385</v>
      </c>
      <c r="D323" s="10" t="s">
        <v>315</v>
      </c>
      <c r="E323" s="20">
        <v>800</v>
      </c>
      <c r="F323" s="19"/>
    </row>
    <row r="324" customHeight="1" spans="1:6">
      <c r="A324" s="8">
        <v>322</v>
      </c>
      <c r="B324" s="19" t="s">
        <v>386</v>
      </c>
      <c r="C324" s="19" t="s">
        <v>387</v>
      </c>
      <c r="D324" s="10" t="s">
        <v>315</v>
      </c>
      <c r="E324" s="20">
        <v>1200</v>
      </c>
      <c r="F324" s="19"/>
    </row>
    <row r="325" customHeight="1" spans="1:6">
      <c r="A325" s="8">
        <v>323</v>
      </c>
      <c r="B325" s="19" t="s">
        <v>388</v>
      </c>
      <c r="C325" s="19" t="s">
        <v>389</v>
      </c>
      <c r="D325" s="10" t="s">
        <v>315</v>
      </c>
      <c r="E325" s="20">
        <v>800</v>
      </c>
      <c r="F325" s="19"/>
    </row>
    <row r="326" customHeight="1" spans="1:6">
      <c r="A326" s="8">
        <v>324</v>
      </c>
      <c r="B326" s="19" t="s">
        <v>390</v>
      </c>
      <c r="C326" s="19" t="s">
        <v>391</v>
      </c>
      <c r="D326" s="10" t="s">
        <v>315</v>
      </c>
      <c r="E326" s="20">
        <v>500</v>
      </c>
      <c r="F326" s="19"/>
    </row>
    <row r="327" customHeight="1" spans="1:6">
      <c r="A327" s="8">
        <v>325</v>
      </c>
      <c r="B327" s="21" t="s">
        <v>392</v>
      </c>
      <c r="C327" s="22" t="s">
        <v>393</v>
      </c>
      <c r="D327" s="10" t="s">
        <v>315</v>
      </c>
      <c r="E327" s="21">
        <v>800</v>
      </c>
      <c r="F327" s="21"/>
    </row>
    <row r="328" customHeight="1" spans="1:6">
      <c r="A328" s="8">
        <v>326</v>
      </c>
      <c r="B328" s="21" t="s">
        <v>392</v>
      </c>
      <c r="C328" s="22" t="s">
        <v>135</v>
      </c>
      <c r="D328" s="10" t="s">
        <v>315</v>
      </c>
      <c r="E328" s="21">
        <v>1500</v>
      </c>
      <c r="F328" s="21"/>
    </row>
    <row r="329" customHeight="1" spans="1:6">
      <c r="A329" s="8">
        <v>327</v>
      </c>
      <c r="B329" s="21" t="s">
        <v>394</v>
      </c>
      <c r="C329" s="21" t="s">
        <v>395</v>
      </c>
      <c r="D329" s="10" t="s">
        <v>315</v>
      </c>
      <c r="E329" s="21">
        <v>500</v>
      </c>
      <c r="F329" s="21"/>
    </row>
    <row r="330" customHeight="1" spans="1:6">
      <c r="A330" s="8">
        <v>328</v>
      </c>
      <c r="B330" s="21" t="s">
        <v>394</v>
      </c>
      <c r="C330" s="21" t="s">
        <v>396</v>
      </c>
      <c r="D330" s="10" t="s">
        <v>315</v>
      </c>
      <c r="E330" s="21">
        <v>500</v>
      </c>
      <c r="F330" s="21"/>
    </row>
    <row r="331" customHeight="1" spans="1:6">
      <c r="A331" s="8">
        <v>329</v>
      </c>
      <c r="B331" s="21" t="s">
        <v>394</v>
      </c>
      <c r="C331" s="21" t="s">
        <v>397</v>
      </c>
      <c r="D331" s="10" t="s">
        <v>315</v>
      </c>
      <c r="E331" s="21">
        <v>500</v>
      </c>
      <c r="F331" s="21"/>
    </row>
    <row r="332" customHeight="1" spans="1:6">
      <c r="A332" s="8">
        <v>330</v>
      </c>
      <c r="B332" s="21" t="s">
        <v>394</v>
      </c>
      <c r="C332" s="21" t="s">
        <v>398</v>
      </c>
      <c r="D332" s="10" t="s">
        <v>315</v>
      </c>
      <c r="E332" s="21">
        <v>1000</v>
      </c>
      <c r="F332" s="21"/>
    </row>
    <row r="333" customHeight="1" spans="1:6">
      <c r="A333" s="8">
        <v>331</v>
      </c>
      <c r="B333" s="21" t="s">
        <v>394</v>
      </c>
      <c r="C333" s="21" t="s">
        <v>399</v>
      </c>
      <c r="D333" s="10" t="s">
        <v>315</v>
      </c>
      <c r="E333" s="21">
        <v>1000</v>
      </c>
      <c r="F333" s="21"/>
    </row>
    <row r="334" customHeight="1" spans="1:6">
      <c r="A334" s="8">
        <v>332</v>
      </c>
      <c r="B334" s="21" t="s">
        <v>400</v>
      </c>
      <c r="C334" s="22" t="s">
        <v>401</v>
      </c>
      <c r="D334" s="10" t="s">
        <v>315</v>
      </c>
      <c r="E334" s="21">
        <v>800</v>
      </c>
      <c r="F334" s="21"/>
    </row>
    <row r="335" customHeight="1" spans="1:6">
      <c r="A335" s="8">
        <v>333</v>
      </c>
      <c r="B335" s="21" t="s">
        <v>400</v>
      </c>
      <c r="C335" s="22" t="s">
        <v>402</v>
      </c>
      <c r="D335" s="10" t="s">
        <v>315</v>
      </c>
      <c r="E335" s="21">
        <v>800</v>
      </c>
      <c r="F335" s="21"/>
    </row>
    <row r="336" customHeight="1" spans="1:6">
      <c r="A336" s="8">
        <v>334</v>
      </c>
      <c r="B336" s="21" t="s">
        <v>403</v>
      </c>
      <c r="C336" s="21" t="s">
        <v>404</v>
      </c>
      <c r="D336" s="10" t="s">
        <v>315</v>
      </c>
      <c r="E336" s="21">
        <v>500</v>
      </c>
      <c r="F336" s="21"/>
    </row>
    <row r="337" customHeight="1" spans="1:6">
      <c r="A337" s="8">
        <v>335</v>
      </c>
      <c r="B337" s="21" t="s">
        <v>403</v>
      </c>
      <c r="C337" s="21" t="s">
        <v>405</v>
      </c>
      <c r="D337" s="10" t="s">
        <v>315</v>
      </c>
      <c r="E337" s="21">
        <v>500</v>
      </c>
      <c r="F337" s="21"/>
    </row>
    <row r="338" customHeight="1" spans="1:6">
      <c r="A338" s="8">
        <v>336</v>
      </c>
      <c r="B338" s="21" t="s">
        <v>403</v>
      </c>
      <c r="C338" s="21" t="s">
        <v>406</v>
      </c>
      <c r="D338" s="10" t="s">
        <v>315</v>
      </c>
      <c r="E338" s="21">
        <v>800</v>
      </c>
      <c r="F338" s="21"/>
    </row>
    <row r="339" customHeight="1" spans="1:6">
      <c r="A339" s="8">
        <v>337</v>
      </c>
      <c r="B339" s="21" t="s">
        <v>403</v>
      </c>
      <c r="C339" s="21" t="s">
        <v>407</v>
      </c>
      <c r="D339" s="10" t="s">
        <v>315</v>
      </c>
      <c r="E339" s="21">
        <v>1200</v>
      </c>
      <c r="F339" s="21"/>
    </row>
    <row r="340" customHeight="1" spans="1:6">
      <c r="A340" s="8">
        <v>338</v>
      </c>
      <c r="B340" s="9" t="s">
        <v>408</v>
      </c>
      <c r="C340" s="9" t="s">
        <v>409</v>
      </c>
      <c r="D340" s="10" t="s">
        <v>315</v>
      </c>
      <c r="E340" s="9">
        <v>800</v>
      </c>
      <c r="F340" s="9"/>
    </row>
    <row r="341" customHeight="1" spans="1:6">
      <c r="A341" s="8">
        <v>339</v>
      </c>
      <c r="B341" s="9" t="s">
        <v>408</v>
      </c>
      <c r="C341" s="9" t="s">
        <v>200</v>
      </c>
      <c r="D341" s="10" t="s">
        <v>315</v>
      </c>
      <c r="E341" s="9">
        <v>500</v>
      </c>
      <c r="F341" s="9"/>
    </row>
    <row r="342" customHeight="1" spans="1:6">
      <c r="A342" s="8">
        <v>340</v>
      </c>
      <c r="B342" s="9" t="s">
        <v>408</v>
      </c>
      <c r="C342" s="9" t="s">
        <v>410</v>
      </c>
      <c r="D342" s="10" t="s">
        <v>315</v>
      </c>
      <c r="E342" s="9">
        <v>800</v>
      </c>
      <c r="F342" s="9"/>
    </row>
    <row r="343" customHeight="1" spans="1:6">
      <c r="A343" s="8">
        <v>341</v>
      </c>
      <c r="B343" s="9" t="s">
        <v>408</v>
      </c>
      <c r="C343" s="9" t="s">
        <v>411</v>
      </c>
      <c r="D343" s="10" t="s">
        <v>315</v>
      </c>
      <c r="E343" s="9">
        <v>1000</v>
      </c>
      <c r="F343" s="9"/>
    </row>
    <row r="344" customHeight="1" spans="1:6">
      <c r="A344" s="8">
        <v>342</v>
      </c>
      <c r="B344" s="9" t="s">
        <v>408</v>
      </c>
      <c r="C344" s="9" t="s">
        <v>412</v>
      </c>
      <c r="D344" s="10" t="s">
        <v>315</v>
      </c>
      <c r="E344" s="9">
        <v>800</v>
      </c>
      <c r="F344" s="9"/>
    </row>
    <row r="345" customHeight="1" spans="1:6">
      <c r="A345" s="8">
        <v>343</v>
      </c>
      <c r="B345" s="9" t="s">
        <v>408</v>
      </c>
      <c r="C345" s="9" t="s">
        <v>413</v>
      </c>
      <c r="D345" s="10" t="s">
        <v>315</v>
      </c>
      <c r="E345" s="9">
        <v>800</v>
      </c>
      <c r="F345" s="9"/>
    </row>
    <row r="346" customHeight="1" spans="1:6">
      <c r="A346" s="8">
        <v>344</v>
      </c>
      <c r="B346" s="9" t="s">
        <v>408</v>
      </c>
      <c r="C346" s="9" t="s">
        <v>414</v>
      </c>
      <c r="D346" s="10" t="s">
        <v>315</v>
      </c>
      <c r="E346" s="9">
        <v>1200</v>
      </c>
      <c r="F346" s="9"/>
    </row>
    <row r="347" customHeight="1" spans="1:6">
      <c r="A347" s="8">
        <v>345</v>
      </c>
      <c r="B347" s="9" t="s">
        <v>408</v>
      </c>
      <c r="C347" s="9" t="s">
        <v>415</v>
      </c>
      <c r="D347" s="10" t="s">
        <v>315</v>
      </c>
      <c r="E347" s="9">
        <v>1000</v>
      </c>
      <c r="F347" s="9"/>
    </row>
    <row r="348" customHeight="1" spans="1:6">
      <c r="A348" s="8">
        <v>346</v>
      </c>
      <c r="B348" s="9" t="s">
        <v>416</v>
      </c>
      <c r="C348" s="9" t="s">
        <v>417</v>
      </c>
      <c r="D348" s="10" t="s">
        <v>315</v>
      </c>
      <c r="E348" s="9">
        <v>1000</v>
      </c>
      <c r="F348" s="9"/>
    </row>
    <row r="349" customHeight="1" spans="1:6">
      <c r="A349" s="8">
        <v>347</v>
      </c>
      <c r="B349" s="9" t="s">
        <v>416</v>
      </c>
      <c r="C349" s="30" t="s">
        <v>418</v>
      </c>
      <c r="D349" s="10" t="s">
        <v>315</v>
      </c>
      <c r="E349" s="9">
        <v>1000</v>
      </c>
      <c r="F349" s="9"/>
    </row>
    <row r="350" customHeight="1" spans="1:6">
      <c r="A350" s="8">
        <v>348</v>
      </c>
      <c r="B350" s="9" t="s">
        <v>416</v>
      </c>
      <c r="C350" s="9" t="s">
        <v>419</v>
      </c>
      <c r="D350" s="10" t="s">
        <v>315</v>
      </c>
      <c r="E350" s="9">
        <v>800</v>
      </c>
      <c r="F350" s="9"/>
    </row>
    <row r="351" customHeight="1" spans="1:6">
      <c r="A351" s="8">
        <v>349</v>
      </c>
      <c r="B351" s="9" t="s">
        <v>420</v>
      </c>
      <c r="C351" s="9" t="s">
        <v>421</v>
      </c>
      <c r="D351" s="10" t="s">
        <v>315</v>
      </c>
      <c r="E351" s="9">
        <v>1200</v>
      </c>
      <c r="F351" s="9"/>
    </row>
    <row r="352" customHeight="1" spans="1:6">
      <c r="A352" s="8">
        <v>350</v>
      </c>
      <c r="B352" s="9" t="s">
        <v>420</v>
      </c>
      <c r="C352" s="9" t="s">
        <v>421</v>
      </c>
      <c r="D352" s="10" t="s">
        <v>315</v>
      </c>
      <c r="E352" s="9">
        <v>1200</v>
      </c>
      <c r="F352" s="9"/>
    </row>
    <row r="353" customHeight="1" spans="1:6">
      <c r="A353" s="8">
        <v>351</v>
      </c>
      <c r="B353" s="9" t="s">
        <v>422</v>
      </c>
      <c r="C353" s="9" t="s">
        <v>423</v>
      </c>
      <c r="D353" s="10" t="s">
        <v>315</v>
      </c>
      <c r="E353" s="9">
        <v>800</v>
      </c>
      <c r="F353" s="9"/>
    </row>
    <row r="354" customHeight="1" spans="1:6">
      <c r="A354" s="8">
        <v>352</v>
      </c>
      <c r="B354" s="9" t="s">
        <v>422</v>
      </c>
      <c r="C354" s="9" t="s">
        <v>424</v>
      </c>
      <c r="D354" s="10" t="s">
        <v>315</v>
      </c>
      <c r="E354" s="9">
        <v>500</v>
      </c>
      <c r="F354" s="9"/>
    </row>
    <row r="355" customHeight="1" spans="1:6">
      <c r="A355" s="8">
        <v>353</v>
      </c>
      <c r="B355" s="9" t="s">
        <v>422</v>
      </c>
      <c r="C355" s="9" t="s">
        <v>425</v>
      </c>
      <c r="D355" s="10" t="s">
        <v>315</v>
      </c>
      <c r="E355" s="9">
        <v>500</v>
      </c>
      <c r="F355" s="9"/>
    </row>
    <row r="356" customHeight="1" spans="1:6">
      <c r="A356" s="8">
        <v>354</v>
      </c>
      <c r="B356" s="9" t="s">
        <v>422</v>
      </c>
      <c r="C356" s="9" t="s">
        <v>426</v>
      </c>
      <c r="D356" s="10" t="s">
        <v>315</v>
      </c>
      <c r="E356" s="9">
        <v>1500</v>
      </c>
      <c r="F356" s="9"/>
    </row>
    <row r="357" customHeight="1" spans="1:6">
      <c r="A357" s="8">
        <v>355</v>
      </c>
      <c r="B357" s="9" t="s">
        <v>422</v>
      </c>
      <c r="C357" s="9" t="s">
        <v>427</v>
      </c>
      <c r="D357" s="10" t="s">
        <v>315</v>
      </c>
      <c r="E357" s="9">
        <v>1000</v>
      </c>
      <c r="F357" s="9"/>
    </row>
    <row r="358" customHeight="1" spans="1:6">
      <c r="A358" s="8">
        <v>356</v>
      </c>
      <c r="B358" s="9" t="s">
        <v>422</v>
      </c>
      <c r="C358" s="9" t="s">
        <v>428</v>
      </c>
      <c r="D358" s="10" t="s">
        <v>315</v>
      </c>
      <c r="E358" s="9">
        <v>1000</v>
      </c>
      <c r="F358" s="9"/>
    </row>
    <row r="359" customHeight="1" spans="1:6">
      <c r="A359" s="8">
        <v>357</v>
      </c>
      <c r="B359" s="9" t="s">
        <v>422</v>
      </c>
      <c r="C359" s="9" t="s">
        <v>429</v>
      </c>
      <c r="D359" s="10" t="s">
        <v>315</v>
      </c>
      <c r="E359" s="9">
        <v>1000</v>
      </c>
      <c r="F359" s="9"/>
    </row>
    <row r="360" customHeight="1" spans="1:6">
      <c r="A360" s="8">
        <v>358</v>
      </c>
      <c r="B360" s="9" t="s">
        <v>422</v>
      </c>
      <c r="C360" s="9" t="s">
        <v>430</v>
      </c>
      <c r="D360" s="10" t="s">
        <v>315</v>
      </c>
      <c r="E360" s="9">
        <v>1000</v>
      </c>
      <c r="F360" s="9"/>
    </row>
    <row r="361" customHeight="1" spans="1:6">
      <c r="A361" s="8">
        <v>359</v>
      </c>
      <c r="B361" s="9" t="s">
        <v>422</v>
      </c>
      <c r="C361" s="9" t="s">
        <v>424</v>
      </c>
      <c r="D361" s="10" t="s">
        <v>315</v>
      </c>
      <c r="E361" s="9">
        <v>1500</v>
      </c>
      <c r="F361" s="9"/>
    </row>
    <row r="362" customHeight="1" spans="1:6">
      <c r="A362" s="8">
        <v>360</v>
      </c>
      <c r="B362" s="9" t="s">
        <v>422</v>
      </c>
      <c r="C362" s="9" t="s">
        <v>431</v>
      </c>
      <c r="D362" s="10" t="s">
        <v>315</v>
      </c>
      <c r="E362" s="9">
        <v>1500</v>
      </c>
      <c r="F362" s="9"/>
    </row>
    <row r="363" customHeight="1" spans="1:6">
      <c r="A363" s="8">
        <v>361</v>
      </c>
      <c r="B363" s="9" t="s">
        <v>432</v>
      </c>
      <c r="C363" s="9" t="s">
        <v>433</v>
      </c>
      <c r="D363" s="10" t="s">
        <v>315</v>
      </c>
      <c r="E363" s="9">
        <v>1500</v>
      </c>
      <c r="F363" s="9"/>
    </row>
    <row r="364" customHeight="1" spans="1:6">
      <c r="A364" s="8">
        <v>362</v>
      </c>
      <c r="B364" s="9" t="s">
        <v>432</v>
      </c>
      <c r="C364" s="9" t="s">
        <v>434</v>
      </c>
      <c r="D364" s="10" t="s">
        <v>315</v>
      </c>
      <c r="E364" s="9">
        <v>1500</v>
      </c>
      <c r="F364" s="9"/>
    </row>
    <row r="365" customHeight="1" spans="1:6">
      <c r="A365" s="8">
        <v>363</v>
      </c>
      <c r="B365" s="9" t="s">
        <v>432</v>
      </c>
      <c r="C365" s="9" t="s">
        <v>435</v>
      </c>
      <c r="D365" s="10" t="s">
        <v>315</v>
      </c>
      <c r="E365" s="9">
        <v>1500</v>
      </c>
      <c r="F365" s="9"/>
    </row>
    <row r="366" customHeight="1" spans="1:6">
      <c r="A366" s="8">
        <v>364</v>
      </c>
      <c r="B366" s="9" t="s">
        <v>432</v>
      </c>
      <c r="C366" s="9" t="s">
        <v>436</v>
      </c>
      <c r="D366" s="10" t="s">
        <v>315</v>
      </c>
      <c r="E366" s="9">
        <v>500</v>
      </c>
      <c r="F366" s="9"/>
    </row>
    <row r="367" customHeight="1" spans="1:6">
      <c r="A367" s="8">
        <v>365</v>
      </c>
      <c r="B367" s="9" t="s">
        <v>432</v>
      </c>
      <c r="C367" s="9" t="s">
        <v>437</v>
      </c>
      <c r="D367" s="10" t="s">
        <v>315</v>
      </c>
      <c r="E367" s="9">
        <v>1000</v>
      </c>
      <c r="F367" s="9"/>
    </row>
    <row r="368" customHeight="1" spans="1:6">
      <c r="A368" s="8">
        <v>366</v>
      </c>
      <c r="B368" s="9" t="s">
        <v>432</v>
      </c>
      <c r="C368" s="9" t="s">
        <v>438</v>
      </c>
      <c r="D368" s="10" t="s">
        <v>315</v>
      </c>
      <c r="E368" s="9">
        <v>1000</v>
      </c>
      <c r="F368" s="9"/>
    </row>
    <row r="369" customHeight="1" spans="1:6">
      <c r="A369" s="8">
        <v>367</v>
      </c>
      <c r="B369" s="9" t="s">
        <v>432</v>
      </c>
      <c r="C369" s="9" t="s">
        <v>439</v>
      </c>
      <c r="D369" s="10" t="s">
        <v>315</v>
      </c>
      <c r="E369" s="9">
        <v>1000</v>
      </c>
      <c r="F369" s="9"/>
    </row>
    <row r="370" customHeight="1" spans="1:6">
      <c r="A370" s="8">
        <v>368</v>
      </c>
      <c r="B370" s="9" t="s">
        <v>440</v>
      </c>
      <c r="C370" s="9" t="s">
        <v>441</v>
      </c>
      <c r="D370" s="10" t="s">
        <v>315</v>
      </c>
      <c r="E370" s="9">
        <v>800</v>
      </c>
      <c r="F370" s="9"/>
    </row>
    <row r="371" customHeight="1" spans="1:6">
      <c r="A371" s="8">
        <v>369</v>
      </c>
      <c r="B371" s="9" t="s">
        <v>440</v>
      </c>
      <c r="C371" s="9" t="s">
        <v>442</v>
      </c>
      <c r="D371" s="10" t="s">
        <v>315</v>
      </c>
      <c r="E371" s="9">
        <v>1500</v>
      </c>
      <c r="F371" s="9"/>
    </row>
    <row r="372" customHeight="1" spans="1:6">
      <c r="A372" s="8">
        <v>370</v>
      </c>
      <c r="B372" s="9" t="s">
        <v>440</v>
      </c>
      <c r="C372" s="16" t="s">
        <v>443</v>
      </c>
      <c r="D372" s="10" t="s">
        <v>315</v>
      </c>
      <c r="E372" s="16">
        <v>1500</v>
      </c>
      <c r="F372" s="31"/>
    </row>
    <row r="373" customHeight="1" spans="1:6">
      <c r="A373" s="8">
        <v>371</v>
      </c>
      <c r="B373" s="9" t="s">
        <v>440</v>
      </c>
      <c r="C373" s="9" t="s">
        <v>444</v>
      </c>
      <c r="D373" s="10" t="s">
        <v>315</v>
      </c>
      <c r="E373" s="9">
        <v>1500</v>
      </c>
      <c r="F373" s="9"/>
    </row>
    <row r="374" customHeight="1" spans="1:6">
      <c r="A374" s="8">
        <v>372</v>
      </c>
      <c r="B374" s="9" t="s">
        <v>440</v>
      </c>
      <c r="C374" s="9" t="s">
        <v>445</v>
      </c>
      <c r="D374" s="10" t="s">
        <v>315</v>
      </c>
      <c r="E374" s="9">
        <v>1500</v>
      </c>
      <c r="F374" s="9"/>
    </row>
    <row r="375" customHeight="1" spans="1:6">
      <c r="A375" s="8">
        <v>373</v>
      </c>
      <c r="B375" s="9" t="s">
        <v>440</v>
      </c>
      <c r="C375" s="9" t="s">
        <v>446</v>
      </c>
      <c r="D375" s="10" t="s">
        <v>315</v>
      </c>
      <c r="E375" s="9">
        <v>1000</v>
      </c>
      <c r="F375" s="9"/>
    </row>
    <row r="376" customHeight="1" spans="1:6">
      <c r="A376" s="8">
        <v>374</v>
      </c>
      <c r="B376" s="9" t="s">
        <v>440</v>
      </c>
      <c r="C376" s="9" t="s">
        <v>447</v>
      </c>
      <c r="D376" s="10" t="s">
        <v>315</v>
      </c>
      <c r="E376" s="9">
        <v>1200</v>
      </c>
      <c r="F376" s="9"/>
    </row>
    <row r="377" customHeight="1" spans="1:6">
      <c r="A377" s="8">
        <v>375</v>
      </c>
      <c r="B377" s="9" t="s">
        <v>440</v>
      </c>
      <c r="C377" s="9" t="s">
        <v>448</v>
      </c>
      <c r="D377" s="10" t="s">
        <v>315</v>
      </c>
      <c r="E377" s="9">
        <v>500</v>
      </c>
      <c r="F377" s="9"/>
    </row>
    <row r="378" customHeight="1" spans="1:6">
      <c r="A378" s="8">
        <v>376</v>
      </c>
      <c r="B378" s="9" t="s">
        <v>440</v>
      </c>
      <c r="C378" s="9" t="s">
        <v>449</v>
      </c>
      <c r="D378" s="10" t="s">
        <v>315</v>
      </c>
      <c r="E378" s="9">
        <v>1000</v>
      </c>
      <c r="F378" s="9"/>
    </row>
    <row r="379" customHeight="1" spans="1:6">
      <c r="A379" s="8">
        <v>377</v>
      </c>
      <c r="B379" s="9" t="s">
        <v>440</v>
      </c>
      <c r="C379" s="9" t="s">
        <v>450</v>
      </c>
      <c r="D379" s="10" t="s">
        <v>315</v>
      </c>
      <c r="E379" s="9">
        <v>1000</v>
      </c>
      <c r="F379" s="9"/>
    </row>
    <row r="380" customHeight="1" spans="1:6">
      <c r="A380" s="8">
        <v>378</v>
      </c>
      <c r="B380" s="9" t="s">
        <v>440</v>
      </c>
      <c r="C380" s="16" t="s">
        <v>451</v>
      </c>
      <c r="D380" s="10" t="s">
        <v>315</v>
      </c>
      <c r="E380" s="16">
        <v>1500</v>
      </c>
      <c r="F380" s="31"/>
    </row>
    <row r="381" customHeight="1" spans="1:6">
      <c r="A381" s="8">
        <v>379</v>
      </c>
      <c r="B381" s="9" t="s">
        <v>440</v>
      </c>
      <c r="C381" s="9" t="s">
        <v>452</v>
      </c>
      <c r="D381" s="10" t="s">
        <v>315</v>
      </c>
      <c r="E381" s="9">
        <v>1000</v>
      </c>
      <c r="F381" s="9"/>
    </row>
    <row r="382" customHeight="1" spans="1:6">
      <c r="A382" s="8">
        <v>380</v>
      </c>
      <c r="B382" s="12" t="s">
        <v>251</v>
      </c>
      <c r="C382" s="28" t="s">
        <v>453</v>
      </c>
      <c r="D382" s="10" t="s">
        <v>315</v>
      </c>
      <c r="E382" s="20">
        <v>800</v>
      </c>
      <c r="F382" s="29"/>
    </row>
    <row r="383" customHeight="1" spans="1:6">
      <c r="A383" s="8">
        <v>381</v>
      </c>
      <c r="B383" s="12" t="s">
        <v>251</v>
      </c>
      <c r="C383" s="26" t="s">
        <v>454</v>
      </c>
      <c r="D383" s="10" t="s">
        <v>315</v>
      </c>
      <c r="E383" s="26">
        <v>800</v>
      </c>
      <c r="F383" s="27"/>
    </row>
    <row r="384" customHeight="1" spans="1:6">
      <c r="A384" s="8">
        <v>382</v>
      </c>
      <c r="B384" s="12" t="s">
        <v>251</v>
      </c>
      <c r="C384" s="24" t="s">
        <v>455</v>
      </c>
      <c r="D384" s="10" t="s">
        <v>315</v>
      </c>
      <c r="E384" s="24">
        <v>800</v>
      </c>
      <c r="F384" s="25"/>
    </row>
    <row r="385" customHeight="1" spans="1:6">
      <c r="A385" s="8">
        <v>383</v>
      </c>
      <c r="B385" s="12" t="s">
        <v>251</v>
      </c>
      <c r="C385" s="24" t="s">
        <v>456</v>
      </c>
      <c r="D385" s="10" t="s">
        <v>315</v>
      </c>
      <c r="E385" s="24">
        <v>800</v>
      </c>
      <c r="F385" s="25"/>
    </row>
    <row r="386" customHeight="1" spans="1:6">
      <c r="A386" s="8">
        <v>384</v>
      </c>
      <c r="B386" s="12" t="s">
        <v>251</v>
      </c>
      <c r="C386" s="26" t="s">
        <v>457</v>
      </c>
      <c r="D386" s="10" t="s">
        <v>315</v>
      </c>
      <c r="E386" s="26">
        <v>800</v>
      </c>
      <c r="F386" s="27"/>
    </row>
    <row r="387" customHeight="1" spans="1:6">
      <c r="A387" s="8">
        <v>385</v>
      </c>
      <c r="B387" s="12" t="s">
        <v>251</v>
      </c>
      <c r="C387" s="26" t="s">
        <v>458</v>
      </c>
      <c r="D387" s="10" t="s">
        <v>315</v>
      </c>
      <c r="E387" s="26">
        <v>800</v>
      </c>
      <c r="F387" s="27"/>
    </row>
    <row r="388" customHeight="1" spans="1:6">
      <c r="A388" s="8">
        <v>386</v>
      </c>
      <c r="B388" s="12" t="s">
        <v>251</v>
      </c>
      <c r="C388" s="24" t="s">
        <v>459</v>
      </c>
      <c r="D388" s="10" t="s">
        <v>315</v>
      </c>
      <c r="E388" s="24">
        <v>800</v>
      </c>
      <c r="F388" s="24"/>
    </row>
    <row r="389" customHeight="1" spans="1:6">
      <c r="A389" s="8">
        <v>387</v>
      </c>
      <c r="B389" s="12" t="s">
        <v>251</v>
      </c>
      <c r="C389" s="26" t="s">
        <v>460</v>
      </c>
      <c r="D389" s="10" t="s">
        <v>315</v>
      </c>
      <c r="E389" s="26">
        <v>800</v>
      </c>
      <c r="F389" s="27"/>
    </row>
    <row r="390" customHeight="1" spans="1:6">
      <c r="A390" s="8">
        <v>388</v>
      </c>
      <c r="B390" s="12" t="s">
        <v>251</v>
      </c>
      <c r="C390" s="26" t="s">
        <v>461</v>
      </c>
      <c r="D390" s="10" t="s">
        <v>315</v>
      </c>
      <c r="E390" s="26">
        <v>1200</v>
      </c>
      <c r="F390" s="27"/>
    </row>
    <row r="391" customHeight="1" spans="1:6">
      <c r="A391" s="8">
        <v>389</v>
      </c>
      <c r="B391" s="12" t="s">
        <v>251</v>
      </c>
      <c r="C391" s="28" t="s">
        <v>462</v>
      </c>
      <c r="D391" s="10" t="s">
        <v>315</v>
      </c>
      <c r="E391" s="26">
        <v>1500</v>
      </c>
      <c r="F391" s="29"/>
    </row>
    <row r="392" customHeight="1" spans="1:6">
      <c r="A392" s="8">
        <v>390</v>
      </c>
      <c r="B392" s="12" t="s">
        <v>251</v>
      </c>
      <c r="C392" s="26" t="s">
        <v>463</v>
      </c>
      <c r="D392" s="10" t="s">
        <v>315</v>
      </c>
      <c r="E392" s="26">
        <v>500</v>
      </c>
      <c r="F392" s="27"/>
    </row>
    <row r="393" customHeight="1" spans="1:6">
      <c r="A393" s="8">
        <v>391</v>
      </c>
      <c r="B393" s="12" t="s">
        <v>251</v>
      </c>
      <c r="C393" s="26" t="s">
        <v>464</v>
      </c>
      <c r="D393" s="10" t="s">
        <v>315</v>
      </c>
      <c r="E393" s="26">
        <v>1000</v>
      </c>
      <c r="F393" s="27"/>
    </row>
    <row r="394" customHeight="1" spans="1:6">
      <c r="A394" s="8">
        <v>392</v>
      </c>
      <c r="B394" s="12" t="s">
        <v>251</v>
      </c>
      <c r="C394" s="26" t="s">
        <v>465</v>
      </c>
      <c r="D394" s="10" t="s">
        <v>315</v>
      </c>
      <c r="E394" s="26">
        <v>1000</v>
      </c>
      <c r="F394" s="27"/>
    </row>
    <row r="395" customHeight="1" spans="1:6">
      <c r="A395" s="8">
        <v>393</v>
      </c>
      <c r="B395" s="12" t="s">
        <v>251</v>
      </c>
      <c r="C395" s="26" t="s">
        <v>466</v>
      </c>
      <c r="D395" s="10" t="s">
        <v>315</v>
      </c>
      <c r="E395" s="26">
        <v>1000</v>
      </c>
      <c r="F395" s="27"/>
    </row>
    <row r="396" customHeight="1" spans="1:6">
      <c r="A396" s="8">
        <v>394</v>
      </c>
      <c r="B396" s="12" t="s">
        <v>251</v>
      </c>
      <c r="C396" s="24" t="s">
        <v>467</v>
      </c>
      <c r="D396" s="10" t="s">
        <v>315</v>
      </c>
      <c r="E396" s="24">
        <v>1000</v>
      </c>
      <c r="F396" s="25"/>
    </row>
    <row r="397" customHeight="1" spans="1:6">
      <c r="A397" s="8">
        <v>395</v>
      </c>
      <c r="B397" s="12" t="s">
        <v>251</v>
      </c>
      <c r="C397" s="26" t="s">
        <v>468</v>
      </c>
      <c r="D397" s="10" t="s">
        <v>315</v>
      </c>
      <c r="E397" s="26">
        <v>1200</v>
      </c>
      <c r="F397" s="27"/>
    </row>
    <row r="398" customHeight="1" spans="1:6">
      <c r="A398" s="8">
        <v>396</v>
      </c>
      <c r="B398" s="12" t="s">
        <v>251</v>
      </c>
      <c r="C398" s="26" t="s">
        <v>469</v>
      </c>
      <c r="D398" s="10" t="s">
        <v>315</v>
      </c>
      <c r="E398" s="26">
        <v>800</v>
      </c>
      <c r="F398" s="32"/>
    </row>
    <row r="399" customHeight="1" spans="1:6">
      <c r="A399" s="8">
        <v>397</v>
      </c>
      <c r="B399" s="12" t="s">
        <v>251</v>
      </c>
      <c r="C399" s="28" t="s">
        <v>470</v>
      </c>
      <c r="D399" s="10" t="s">
        <v>315</v>
      </c>
      <c r="E399" s="26">
        <v>800</v>
      </c>
      <c r="F399" s="29"/>
    </row>
    <row r="400" customHeight="1" spans="1:6">
      <c r="A400" s="8">
        <v>398</v>
      </c>
      <c r="B400" s="12" t="s">
        <v>251</v>
      </c>
      <c r="C400" s="26" t="s">
        <v>471</v>
      </c>
      <c r="D400" s="10" t="s">
        <v>315</v>
      </c>
      <c r="E400" s="26">
        <v>800</v>
      </c>
      <c r="F400" s="32"/>
    </row>
    <row r="401" customHeight="1" spans="1:6">
      <c r="A401" s="8">
        <v>399</v>
      </c>
      <c r="B401" s="12" t="s">
        <v>251</v>
      </c>
      <c r="C401" s="24" t="s">
        <v>472</v>
      </c>
      <c r="D401" s="10" t="s">
        <v>315</v>
      </c>
      <c r="E401" s="24">
        <v>1200</v>
      </c>
      <c r="F401" s="25"/>
    </row>
    <row r="402" customHeight="1" spans="1:6">
      <c r="A402" s="8">
        <v>400</v>
      </c>
      <c r="B402" s="12" t="s">
        <v>251</v>
      </c>
      <c r="C402" s="28" t="s">
        <v>473</v>
      </c>
      <c r="D402" s="10" t="s">
        <v>315</v>
      </c>
      <c r="E402" s="20">
        <v>1200</v>
      </c>
      <c r="F402" s="29"/>
    </row>
    <row r="403" customHeight="1" spans="1:6">
      <c r="A403" s="8">
        <v>401</v>
      </c>
      <c r="B403" s="17" t="s">
        <v>474</v>
      </c>
      <c r="C403" s="16" t="s">
        <v>475</v>
      </c>
      <c r="D403" s="10" t="s">
        <v>315</v>
      </c>
      <c r="E403" s="16">
        <v>800</v>
      </c>
      <c r="F403" s="11"/>
    </row>
    <row r="404" customHeight="1" spans="1:6">
      <c r="A404" s="8">
        <v>402</v>
      </c>
      <c r="B404" s="17" t="s">
        <v>474</v>
      </c>
      <c r="C404" s="16" t="s">
        <v>476</v>
      </c>
      <c r="D404" s="10" t="s">
        <v>315</v>
      </c>
      <c r="E404" s="16">
        <v>1500</v>
      </c>
      <c r="F404" s="11"/>
    </row>
    <row r="405" customHeight="1" spans="1:6">
      <c r="A405" s="8">
        <v>403</v>
      </c>
      <c r="B405" s="17" t="s">
        <v>474</v>
      </c>
      <c r="C405" s="16" t="s">
        <v>477</v>
      </c>
      <c r="D405" s="10" t="s">
        <v>315</v>
      </c>
      <c r="E405" s="16">
        <v>500</v>
      </c>
      <c r="F405" s="11"/>
    </row>
    <row r="406" customHeight="1" spans="1:6">
      <c r="A406" s="8">
        <v>404</v>
      </c>
      <c r="B406" s="17" t="s">
        <v>478</v>
      </c>
      <c r="C406" s="16" t="s">
        <v>479</v>
      </c>
      <c r="D406" s="10" t="s">
        <v>315</v>
      </c>
      <c r="E406" s="16">
        <v>500</v>
      </c>
      <c r="F406" s="11"/>
    </row>
    <row r="407" customHeight="1" spans="1:6">
      <c r="A407" s="8">
        <v>405</v>
      </c>
      <c r="B407" s="17" t="s">
        <v>480</v>
      </c>
      <c r="C407" s="16" t="s">
        <v>481</v>
      </c>
      <c r="D407" s="10" t="s">
        <v>315</v>
      </c>
      <c r="E407" s="16">
        <v>500</v>
      </c>
      <c r="F407" s="11"/>
    </row>
    <row r="408" customHeight="1" spans="1:6">
      <c r="A408" s="8">
        <v>406</v>
      </c>
      <c r="B408" s="17" t="s">
        <v>482</v>
      </c>
      <c r="C408" s="16" t="s">
        <v>483</v>
      </c>
      <c r="D408" s="10" t="s">
        <v>315</v>
      </c>
      <c r="E408" s="16">
        <v>1000</v>
      </c>
      <c r="F408" s="11"/>
    </row>
    <row r="409" customHeight="1" spans="1:6">
      <c r="A409" s="8">
        <v>407</v>
      </c>
      <c r="B409" s="17" t="s">
        <v>484</v>
      </c>
      <c r="C409" s="16" t="s">
        <v>485</v>
      </c>
      <c r="D409" s="10" t="s">
        <v>315</v>
      </c>
      <c r="E409" s="16">
        <v>800</v>
      </c>
      <c r="F409" s="11"/>
    </row>
    <row r="410" customHeight="1" spans="1:6">
      <c r="A410" s="8">
        <v>408</v>
      </c>
      <c r="B410" s="9" t="s">
        <v>486</v>
      </c>
      <c r="C410" s="12" t="s">
        <v>487</v>
      </c>
      <c r="D410" s="10" t="s">
        <v>315</v>
      </c>
      <c r="E410" s="12">
        <v>1500</v>
      </c>
      <c r="F410" s="11"/>
    </row>
    <row r="411" customHeight="1" spans="1:6">
      <c r="A411" s="33" t="s">
        <v>488</v>
      </c>
      <c r="B411" s="34"/>
      <c r="C411" s="35"/>
      <c r="D411" s="36"/>
      <c r="E411" s="12">
        <f>SUM(E3:E410)</f>
        <v>177420</v>
      </c>
      <c r="F411" s="37"/>
    </row>
  </sheetData>
  <sortState ref="A3:M411">
    <sortCondition ref="D3:D411"/>
  </sortState>
  <mergeCells count="2">
    <mergeCell ref="A1:F1"/>
    <mergeCell ref="A411:C411"/>
  </mergeCells>
  <conditionalFormatting sqref="C36">
    <cfRule type="duplicateValues" dxfId="0" priority="14"/>
  </conditionalFormatting>
  <conditionalFormatting sqref="C37">
    <cfRule type="duplicateValues" dxfId="0" priority="13"/>
  </conditionalFormatting>
  <conditionalFormatting sqref="C38">
    <cfRule type="duplicateValues" dxfId="0" priority="12"/>
  </conditionalFormatting>
  <conditionalFormatting sqref="F38">
    <cfRule type="duplicateValues" dxfId="0" priority="3"/>
  </conditionalFormatting>
  <conditionalFormatting sqref="F39">
    <cfRule type="duplicateValues" dxfId="0" priority="1"/>
  </conditionalFormatting>
  <conditionalFormatting sqref="F40">
    <cfRule type="duplicateValues" dxfId="0" priority="2"/>
  </conditionalFormatting>
  <conditionalFormatting sqref="C42">
    <cfRule type="duplicateValues" dxfId="0" priority="10"/>
  </conditionalFormatting>
  <conditionalFormatting sqref="C43">
    <cfRule type="duplicateValues" dxfId="0" priority="9"/>
  </conditionalFormatting>
  <conditionalFormatting sqref="C46">
    <cfRule type="duplicateValues" dxfId="0" priority="7"/>
  </conditionalFormatting>
  <conditionalFormatting sqref="C49">
    <cfRule type="duplicateValues" dxfId="0" priority="5"/>
  </conditionalFormatting>
  <conditionalFormatting sqref="C50">
    <cfRule type="duplicateValues" dxfId="0" priority="4"/>
  </conditionalFormatting>
  <conditionalFormatting sqref="C8:C23">
    <cfRule type="duplicateValues" dxfId="0" priority="18"/>
  </conditionalFormatting>
  <conditionalFormatting sqref="C24:C26">
    <cfRule type="duplicateValues" dxfId="0" priority="19"/>
  </conditionalFormatting>
  <conditionalFormatting sqref="C27:C28">
    <cfRule type="duplicateValues" dxfId="0" priority="17"/>
  </conditionalFormatting>
  <conditionalFormatting sqref="C29:C30">
    <cfRule type="duplicateValues" dxfId="0" priority="16"/>
  </conditionalFormatting>
  <conditionalFormatting sqref="C31:C35">
    <cfRule type="duplicateValues" dxfId="0" priority="15"/>
  </conditionalFormatting>
  <conditionalFormatting sqref="C39:C41">
    <cfRule type="duplicateValues" dxfId="0" priority="11"/>
  </conditionalFormatting>
  <conditionalFormatting sqref="C44:C45">
    <cfRule type="duplicateValues" dxfId="0" priority="8"/>
  </conditionalFormatting>
  <conditionalFormatting sqref="C47:C48">
    <cfRule type="duplicateValues" dxfId="0" priority="6"/>
  </conditionalFormatting>
  <dataValidations count="60">
    <dataValidation type="custom" allowBlank="1" showInputMessage="1" showErrorMessage="1" errorTitle="输入姓名不规范" error="请输入汉字姓名，不能带空格" prompt="姓名不要带空格" sqref="C410">
      <formula1>ISTEXT(C410:C1016665)</formula1>
    </dataValidation>
    <dataValidation type="custom" allowBlank="1" showInputMessage="1" showErrorMessage="1" errorTitle="输入姓名不规范" error="请输入汉字姓名，不能带空格" prompt="姓名不要带空格" sqref="C138">
      <formula1>ISTEXT(C138:C1016925)</formula1>
    </dataValidation>
    <dataValidation type="custom" allowBlank="1" showInputMessage="1" showErrorMessage="1" errorTitle="输入姓名不规范" error="请输入汉字姓名，不能带空格" prompt="姓名不要带空格" sqref="C60 C96 C97 C98:C99">
      <formula1>ISTEXT(C60:C1017448)</formula1>
    </dataValidation>
    <dataValidation type="custom" allowBlank="1" showInputMessage="1" showErrorMessage="1" errorTitle="输入姓名不规范" error="请输入汉字姓名，不能带空格" prompt="姓名不要带空格" sqref="C405 C403:C404">
      <formula1>ISTEXT(C403:C1016649)</formula1>
    </dataValidation>
    <dataValidation type="custom" allowBlank="1" showInputMessage="1" showErrorMessage="1" errorTitle="输入姓名不规范" error="请输入汉字姓名，不能带空格" prompt="姓名不要带空格" sqref="C65">
      <formula1>ISTEXT(C65:C1017435)</formula1>
    </dataValidation>
    <dataValidation type="custom" allowBlank="1" showInputMessage="1" showErrorMessage="1" errorTitle="输入姓名不规范" error="请输入汉字姓名，不能带空格" prompt="姓名不要带空格" sqref="C344 C345">
      <formula1>ISTEXT(C344:C1016639)</formula1>
    </dataValidation>
    <dataValidation type="custom" allowBlank="1" showInputMessage="1" showErrorMessage="1" errorTitle="输入姓名不规范" error="请输入汉字姓名，不能带空格" prompt="姓名不要带空格" sqref="C61 C95">
      <formula1>ISTEXT(C61:C1017448)</formula1>
    </dataValidation>
    <dataValidation type="custom" allowBlank="1" showInputMessage="1" showErrorMessage="1" errorTitle="输入姓名不规范" error="请输入汉字姓名，不能带空格" prompt="姓名不要带空格" sqref="C361 C393 C398 C395:C397">
      <formula1>ISTEXT(C361:C1016599)</formula1>
    </dataValidation>
    <dataValidation type="custom" allowBlank="1" showInputMessage="1" showErrorMessage="1" errorTitle="输入姓名不规范" error="请输入汉字姓名，不能带空格" prompt="姓名不要带空格" sqref="C62 C63 C64">
      <formula1>ISTEXT(C62:C1017452)</formula1>
    </dataValidation>
    <dataValidation type="custom" allowBlank="1" showInputMessage="1" showErrorMessage="1" errorTitle="输入姓名不规范" error="请输入汉字姓名，不能带空格" prompt="姓名不要带空格" sqref="C353:C354">
      <formula1>ISTEXT(C353:C1016588)</formula1>
    </dataValidation>
    <dataValidation type="custom" allowBlank="1" showInputMessage="1" showErrorMessage="1" errorTitle="输入姓名不规范" error="请输入汉字姓名，不能带空格" prompt="姓名不要带空格" sqref="C66">
      <formula1>ISTEXT(C66:C1017427)</formula1>
    </dataValidation>
    <dataValidation type="custom" allowBlank="1" showInputMessage="1" showErrorMessage="1" errorTitle="输入姓名不规范" error="请输入汉字姓名，不能带空格" prompt="姓名不要带空格" sqref="C78 C79 C80">
      <formula1>ISTEXT(C78:C1017459)</formula1>
    </dataValidation>
    <dataValidation type="custom" allowBlank="1" showInputMessage="1" showErrorMessage="1" errorTitle="输入姓名不规范" error="请输入汉字姓名，不能带空格" prompt="姓名不要带空格" sqref="C67 C68 C69 C70 C71">
      <formula1>ISTEXT(C67:C1017444)</formula1>
    </dataValidation>
    <dataValidation type="custom" allowBlank="1" showInputMessage="1" showErrorMessage="1" errorTitle="输入姓名不规范" error="请输入汉字姓名，不能带空格" prompt="姓名不要带空格" sqref="C355 C382 C379:C381">
      <formula1>ISTEXT(C355:C1016591)</formula1>
    </dataValidation>
    <dataValidation type="custom" allowBlank="1" showInputMessage="1" showErrorMessage="1" errorTitle="输入姓名不规范" error="请输入汉字姓名，不能带空格" prompt="姓名不要带空格" sqref="C100 C101 C102 C103 C104 C105 C106 C107 C108 C121">
      <formula1>ISTEXT(C100:C1017472)</formula1>
    </dataValidation>
    <dataValidation type="custom" allowBlank="1" showInputMessage="1" showErrorMessage="1" errorTitle="输入姓名不规范" error="请输入汉字姓名，不能带空格" prompt="姓名不要带空格" sqref="C72 C73 C74 C77 C75:C76">
      <formula1>ISTEXT(C72:C1017451)</formula1>
    </dataValidation>
    <dataValidation type="custom" allowBlank="1" showInputMessage="1" showErrorMessage="1" errorTitle="输入姓名不规范" error="请输入汉字姓名，不能带空格" prompt="姓名不要带空格" sqref="C81 C82">
      <formula1>ISTEXT(C81:C1017463)</formula1>
    </dataValidation>
    <dataValidation type="custom" allowBlank="1" showInputMessage="1" showErrorMessage="1" errorTitle="输入姓名不规范" error="请输入汉字姓名，不能带空格" prompt="姓名不要带空格" sqref="C389:C390 C391:C392">
      <formula1>ISTEXT(C389:C1016629)</formula1>
    </dataValidation>
    <dataValidation type="custom" allowBlank="1" showInputMessage="1" showErrorMessage="1" errorTitle="输入姓名不规范" error="请输入汉字姓名，不能带空格" prompt="姓名不要带空格" sqref="C109 C110 C111 C112">
      <formula1>ISTEXT(C109:C1017482)</formula1>
    </dataValidation>
    <dataValidation type="custom" allowBlank="1" showInputMessage="1" showErrorMessage="1" errorTitle="输入姓名不规范" error="请输入汉字姓名，不能带空格" prompt="姓名不要带空格" sqref="C83">
      <formula1>ISTEXT(C83:C1017466)</formula1>
    </dataValidation>
    <dataValidation type="custom" allowBlank="1" showInputMessage="1" showErrorMessage="1" errorTitle="输入姓名不规范" error="请输入汉字姓名，不能带空格" prompt="姓名不要带空格" sqref="C84 C85 C86 C87">
      <formula1>ISTEXT(C84:C1017468)</formula1>
    </dataValidation>
    <dataValidation type="custom" allowBlank="1" showInputMessage="1" showErrorMessage="1" errorTitle="输入姓名不规范" error="请输入汉字姓名，不能带空格" prompt="姓名不要带空格" sqref="C90 C91 C88:C89">
      <formula1>ISTEXT(C88:C1017473)</formula1>
    </dataValidation>
    <dataValidation type="custom" allowBlank="1" showInputMessage="1" showErrorMessage="1" errorTitle="输入姓名不规范" error="请输入汉字姓名，不能带空格" prompt="姓名不要带空格" sqref="C94 C92:C93">
      <formula1>ISTEXT(C92:C1017478)</formula1>
    </dataValidation>
    <dataValidation type="custom" allowBlank="1" showInputMessage="1" showErrorMessage="1" errorTitle="输入姓名不规范" error="请输入汉字姓名，不能带空格" prompt="姓名不要带空格" sqref="C126:C127">
      <formula1>ISTEXT(C126:C1016899)</formula1>
    </dataValidation>
    <dataValidation type="custom" allowBlank="1" showInputMessage="1" showErrorMessage="1" errorTitle="输入姓名不规范" error="请输入汉字姓名，不能带空格" prompt="姓名不要带空格" sqref="C362 C383 C384 C385 C386 C387 C388">
      <formula1>ISTEXT(C362:C1016601)</formula1>
    </dataValidation>
    <dataValidation type="custom" allowBlank="1" showInputMessage="1" showErrorMessage="1" errorTitle="输入姓名不规范" error="请输入汉字姓名，不能带空格" prompt="姓名不要带空格" sqref="C113 C114 C115 C118 C119 C120 C116:C117">
      <formula1>ISTEXT(C113:C1017487)</formula1>
    </dataValidation>
    <dataValidation type="custom" allowBlank="1" showInputMessage="1" showErrorMessage="1" errorTitle="输入姓名不规范" error="请输入汉字姓名，不能带空格" prompt="姓名不要带空格" sqref="C285:C288 C293:C295">
      <formula1>ISTEXT(C285:C1017776)</formula1>
    </dataValidation>
    <dataValidation type="custom" allowBlank="1" showInputMessage="1" showErrorMessage="1" errorTitle="输入姓名不规范" error="请输入汉字姓名，不能带空格" prompt="姓名不要带空格" sqref="C128">
      <formula1>ISTEXT(C128:C1016902)</formula1>
    </dataValidation>
    <dataValidation type="custom" allowBlank="1" showInputMessage="1" showErrorMessage="1" errorTitle="输入姓名不规范" error="请输入汉字姓名，不能带空格" prompt="姓名不要带空格" sqref="C129">
      <formula1>ISTEXT(C129:C1016906)</formula1>
    </dataValidation>
    <dataValidation type="custom" allowBlank="1" showInputMessage="1" showErrorMessage="1" errorTitle="输入姓名不规范" error="请输入汉字姓名，不能带空格" prompt="姓名不要带空格" sqref="C334">
      <formula1>ISTEXT(C334:C1016643)</formula1>
    </dataValidation>
    <dataValidation type="custom" allowBlank="1" showInputMessage="1" showErrorMessage="1" errorTitle="输入姓名不规范" error="请输入汉字姓名，不能带空格" prompt="姓名不要带空格" sqref="C130">
      <formula1>ISTEXT(C130:C1016909)</formula1>
    </dataValidation>
    <dataValidation type="custom" allowBlank="1" showInputMessage="1" showErrorMessage="1" errorTitle="输入姓名不规范" error="请输入汉字姓名，不能带空格" prompt="姓名不要带空格" sqref="C137">
      <formula1>ISTEXT(C137:C1016920)</formula1>
    </dataValidation>
    <dataValidation type="custom" allowBlank="1" showInputMessage="1" showErrorMessage="1" errorTitle="输入姓名不规范" error="请输入汉字姓名，不能带空格" prompt="姓名不要带空格" sqref="C289">
      <formula1>ISTEXT(C289:C1017779)</formula1>
    </dataValidation>
    <dataValidation type="custom" allowBlank="1" showInputMessage="1" showErrorMessage="1" errorTitle="输入姓名不规范" error="请输入汉字姓名，不能带空格" prompt="姓名不要带空格" sqref="C292">
      <formula1>ISTEXT(C292:C1017780)</formula1>
    </dataValidation>
    <dataValidation type="custom" allowBlank="1" showInputMessage="1" showErrorMessage="1" errorTitle="输入姓名不规范" error="请输入汉字姓名，不能带空格" prompt="姓名不要带空格" sqref="C326">
      <formula1>ISTEXT(C82:C1016436)</formula1>
    </dataValidation>
    <dataValidation type="custom" allowBlank="1" showInputMessage="1" showErrorMessage="1" errorTitle="输入姓名不规范" error="请输入汉字姓名，不能带空格" prompt="姓名不要带空格" sqref="C400 C401 C402">
      <formula1>ISTEXT(C400:C1016644)</formula1>
    </dataValidation>
    <dataValidation type="custom" allowBlank="1" showInputMessage="1" showErrorMessage="1" errorTitle="输入姓名不规范" error="请输入汉字姓名，不能带空格" prompt="姓名不要带空格" sqref="C327 C328 C329">
      <formula1>ISTEXT(C327:C1016634)</formula1>
    </dataValidation>
    <dataValidation type="custom" allowBlank="1" showInputMessage="1" showErrorMessage="1" errorTitle="输入姓名不规范" error="请输入汉字姓名，不能带空格" prompt="姓名不要带空格" sqref="C330 C331 C332 C333">
      <formula1>ISTEXT(C330:C1016638)</formula1>
    </dataValidation>
    <dataValidation type="custom" allowBlank="1" showInputMessage="1" showErrorMessage="1" errorTitle="输入姓名不规范" error="请输入汉字姓名，不能带空格" prompt="姓名不要带空格" sqref="C335 C336:C337">
      <formula1>ISTEXT(C335:C1016645)</formula1>
    </dataValidation>
    <dataValidation type="custom" allowBlank="1" showInputMessage="1" showErrorMessage="1" errorTitle="输入姓名不规范" error="请输入汉字姓名，不能带空格" prompt="姓名不要带空格" sqref="C339 C347 C348 C349 C350 C351 C352">
      <formula1>ISTEXT(C339:C1016636)</formula1>
    </dataValidation>
    <dataValidation type="custom" allowBlank="1" showInputMessage="1" showErrorMessage="1" errorTitle="输入姓名不规范" error="请输入汉字姓名，不能带空格" prompt="姓名不要带空格" sqref="C124:C125">
      <formula1>ISTEXT(C124:C1016895)</formula1>
    </dataValidation>
    <dataValidation type="custom" allowBlank="1" showInputMessage="1" showErrorMessage="1" errorTitle="输入姓名不规范" error="请输入汉字姓名，不能带空格" prompt="姓名不要带空格" sqref="C342">
      <formula1>ISTEXT(C342:C1016643)</formula1>
    </dataValidation>
    <dataValidation type="custom" allowBlank="1" showInputMessage="1" showErrorMessage="1" errorTitle="输入姓名不规范" error="请输入汉字姓名，不能带空格" prompt="姓名不要带空格" sqref="C296:C299">
      <formula1>ISTEXT(C296:C1017788)</formula1>
    </dataValidation>
    <dataValidation type="custom" allowBlank="1" showInputMessage="1" showErrorMessage="1" errorTitle="输入姓名不规范" error="请输入汉字姓名，不能带空格" prompt="姓名不要带空格" sqref="C343">
      <formula1>ISTEXT(C343:C1016645)</formula1>
    </dataValidation>
    <dataValidation type="custom" allowBlank="1" showInputMessage="1" showErrorMessage="1" errorTitle="输入姓名不规范" error="请输入汉字姓名，不能带空格" prompt="姓名不要带空格" sqref="C346">
      <formula1>ISTEXT(C346:C1016642)</formula1>
    </dataValidation>
    <dataValidation type="custom" allowBlank="1" showInputMessage="1" showErrorMessage="1" errorTitle="输入姓名不规范" error="请输入汉字姓名，不能带空格" prompt="姓名不要带空格" sqref="C408 C409">
      <formula1>ISTEXT(C408:C1016661)</formula1>
    </dataValidation>
    <dataValidation type="custom" allowBlank="1" showInputMessage="1" showErrorMessage="1" errorTitle="输入姓名不规范" error="请输入汉字姓名，不能带空格" prompt="姓名不要带空格" sqref="C356 C357 C358 C359 C360">
      <formula1>ISTEXT(C356:C1016593)</formula1>
    </dataValidation>
    <dataValidation type="custom" allowBlank="1" showInputMessage="1" showErrorMessage="1" errorTitle="输入姓名不规范" error="请输入汉字姓名，不能带空格" prompt="姓名不要带空格" sqref="C365">
      <formula1>ISTEXT(C365:C1017173)</formula1>
    </dataValidation>
    <dataValidation type="custom" allowBlank="1" showInputMessage="1" showErrorMessage="1" errorTitle="输入姓名不规范" error="请输入汉字姓名，不能带空格" prompt="姓名不要带空格" sqref="C368">
      <formula1>ISTEXT(C368:C1017183)</formula1>
    </dataValidation>
    <dataValidation type="custom" allowBlank="1" showInputMessage="1" showErrorMessage="1" errorTitle="输入姓名不规范" error="请输入汉字姓名，不能带空格" prompt="姓名不要带空格" sqref="C406">
      <formula1>ISTEXT(C406:C1016653)</formula1>
    </dataValidation>
    <dataValidation type="custom" allowBlank="1" showInputMessage="1" showErrorMessage="1" errorTitle="输入姓名不规范" error="请输入汉字姓名，不能带空格" prompt="姓名不要带空格" sqref="C369 C370">
      <formula1>ISTEXT(C369:C1017185)</formula1>
    </dataValidation>
    <dataValidation type="custom" allowBlank="1" showInputMessage="1" showErrorMessage="1" errorTitle="输入姓名不规范" error="请输入汉字姓名，不能带空格" prompt="姓名不要带空格" sqref="C122:C123">
      <formula1>ISTEXT(C122:C1016890)</formula1>
    </dataValidation>
    <dataValidation type="custom" allowBlank="1" showInputMessage="1" showErrorMessage="1" errorTitle="输入姓名不规范" error="请输入汉字姓名，不能带空格" prompt="姓名不要带空格" sqref="C377 C378 C375:C376">
      <formula1>ISTEXT(C375:C1017194)</formula1>
    </dataValidation>
    <dataValidation type="custom" allowBlank="1" showInputMessage="1" showErrorMessage="1" errorTitle="输入姓名不规范" error="请输入汉字姓名，不能带空格" prompt="姓名不要带空格" sqref="C399">
      <formula1>ISTEXT(C399:C1016642)</formula1>
    </dataValidation>
    <dataValidation type="custom" allowBlank="1" showInputMessage="1" showErrorMessage="1" errorTitle="输入姓名不规范" error="请输入汉字姓名，不能带空格" prompt="姓名不要带空格" sqref="C131:C136">
      <formula1>ISTEXT(C131:C1016911)</formula1>
    </dataValidation>
    <dataValidation type="custom" allowBlank="1" showInputMessage="1" showErrorMessage="1" errorTitle="输入姓名不规范" error="请输入汉字姓名，不能带空格" prompt="姓名不要带空格" sqref="C407">
      <formula1>ISTEXT(C407:C1016657)</formula1>
    </dataValidation>
    <dataValidation type="custom" allowBlank="1" showInputMessage="1" showErrorMessage="1" errorTitle="输入姓名不规范" error="请输入汉字姓名，不能带空格" prompt="姓名不要带空格" sqref="C340:C341">
      <formula1>ISTEXT(C340:C1016638)</formula1>
    </dataValidation>
    <dataValidation type="custom" allowBlank="1" showInputMessage="1" showErrorMessage="1" errorTitle="输入姓名不规范" error="请输入汉字姓名，不能带空格" prompt="姓名不要带空格" sqref="C366:C367">
      <formula1>ISTEXT(C366:C1017176)</formula1>
    </dataValidation>
    <dataValidation type="custom" allowBlank="1" showInputMessage="1" showErrorMessage="1" errorTitle="输入姓名不规范" error="请输入汉字姓名，不能带空格" prompt="姓名不要带空格" sqref="C371:C372">
      <formula1>ISTEXT(C371:C1017188)</formula1>
    </dataValidation>
    <dataValidation type="custom" allowBlank="1" showInputMessage="1" showErrorMessage="1" errorTitle="输入姓名不规范" error="请输入汉字姓名，不能带空格" prompt="姓名不要带空格" sqref="C373:C374">
      <formula1>ISTEXT(C373:C1017191)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最后一批408人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2023-08-03T01:32:00Z</dcterms:created>
  <dcterms:modified xsi:type="dcterms:W3CDTF">2023-08-25T08:39:00Z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DA27A099B1AB4EF8B952669FBF0FEB9C_13</vt:lpwstr>
  </property>
  <property fmtid="{D5CDD505-2E9C-101B-9397-08002B2CF9AE}" pid="3" name="KSOProductBuildVer">
    <vt:lpwstr>2052-11.1.0.14309</vt:lpwstr>
  </property>
</Properties>
</file>