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activeTab="4"/>
  </bookViews>
  <sheets>
    <sheet name="土沃乡" sheetId="1" r:id="rId1"/>
    <sheet name="中村镇" sheetId="3" r:id="rId2"/>
    <sheet name="柿庄镇" sheetId="4" r:id="rId3"/>
    <sheet name="郑庄镇" sheetId="5" r:id="rId4"/>
    <sheet name="十里乡" sheetId="6" r:id="rId5"/>
    <sheet name="固县乡" sheetId="7" r:id="rId6"/>
    <sheet name="Sheet1" sheetId="8" r:id="rId7"/>
  </sheets>
  <definedNames>
    <definedName name="沁水县">#REF!</definedName>
    <definedName name="龙港镇">#REF!</definedName>
    <definedName name="中村镇">#REF!</definedName>
    <definedName name="郑庄镇">#REF!</definedName>
    <definedName name="端氏镇">#REF!</definedName>
    <definedName name="嘉峰镇">#REF!</definedName>
    <definedName name="郑村镇">#REF!</definedName>
    <definedName name="柿庄镇">#REF!</definedName>
    <definedName name="土沃乡">#REF!</definedName>
    <definedName name="张村乡">#REF!</definedName>
    <definedName name="胡底乡">#REF!</definedName>
    <definedName name="固县乡">#REF!</definedName>
    <definedName name="十里乡">#REF!</definedName>
    <definedName name="_xlnm.Print_Titles" localSheetId="5">固县乡!$1:$3</definedName>
    <definedName name="_xlnm.Print_Titles" localSheetId="0">土沃乡!$1:$3</definedName>
    <definedName name="_xlnm.Print_Titles" localSheetId="3">郑庄镇!$1:$3</definedName>
    <definedName name="_xlnm.Print_Titles" localSheetId="4">十里乡!$1:$3</definedName>
  </definedNames>
  <calcPr calcId="144525"/>
</workbook>
</file>

<file path=xl/sharedStrings.xml><?xml version="1.0" encoding="utf-8"?>
<sst xmlns="http://schemas.openxmlformats.org/spreadsheetml/2006/main" count="10019" uniqueCount="1903">
  <si>
    <t>山西省晋城市沁水县2023-2024年度冬春生活救助补贴资金发放信息表</t>
  </si>
  <si>
    <t>补贴名称:</t>
  </si>
  <si>
    <t>2023年冬春生活救助资金</t>
  </si>
  <si>
    <t>补贴类别:</t>
  </si>
  <si>
    <t>自然灾害救灾资金--过渡期生活补助</t>
  </si>
  <si>
    <t>报送单位:县(区)应急管理局</t>
  </si>
  <si>
    <t>单位:元</t>
  </si>
  <si>
    <t>序号</t>
  </si>
  <si>
    <t>县/区名称
*</t>
  </si>
  <si>
    <t>乡镇名称
*</t>
  </si>
  <si>
    <t>村名称
*</t>
  </si>
  <si>
    <t>组名称</t>
  </si>
  <si>
    <t>户号</t>
  </si>
  <si>
    <t>户口本家庭成员数
*</t>
  </si>
  <si>
    <t>受益人姓名
*</t>
  </si>
  <si>
    <t>身份证号
*</t>
  </si>
  <si>
    <t>发卡银行名称
*</t>
  </si>
  <si>
    <t>申请补贴金额
*</t>
  </si>
  <si>
    <t>用途</t>
  </si>
  <si>
    <t>备注</t>
  </si>
  <si>
    <t>沁水县</t>
  </si>
  <si>
    <t>土沃乡</t>
  </si>
  <si>
    <t>上沃泉村</t>
  </si>
  <si>
    <t>苏风明</t>
  </si>
  <si>
    <t>140521********3313</t>
  </si>
  <si>
    <t>农商银行(农信社)</t>
  </si>
  <si>
    <t>柳锁瑞</t>
  </si>
  <si>
    <t>140521********3312</t>
  </si>
  <si>
    <t>柳金锁</t>
  </si>
  <si>
    <t>140521********3319</t>
  </si>
  <si>
    <t>帅雪雪</t>
  </si>
  <si>
    <t>140521********3325</t>
  </si>
  <si>
    <t>柳来歧</t>
  </si>
  <si>
    <t>140521********3317</t>
  </si>
  <si>
    <t>任银花</t>
  </si>
  <si>
    <t>140521********332X</t>
  </si>
  <si>
    <t>田龙龙</t>
  </si>
  <si>
    <t>常书生</t>
  </si>
  <si>
    <t>苏落瑞</t>
  </si>
  <si>
    <t>140521********331X</t>
  </si>
  <si>
    <t>卫怀瑞</t>
  </si>
  <si>
    <t>140521********3310</t>
  </si>
  <si>
    <t>苏风剑</t>
  </si>
  <si>
    <t>140521********3316</t>
  </si>
  <si>
    <t>苏风歧</t>
  </si>
  <si>
    <t>140521********3332</t>
  </si>
  <si>
    <t>丁社云</t>
  </si>
  <si>
    <t>140521********3318</t>
  </si>
  <si>
    <t>王小平</t>
  </si>
  <si>
    <t>席月奎</t>
  </si>
  <si>
    <t>140521********3314</t>
  </si>
  <si>
    <t>席小茹</t>
  </si>
  <si>
    <t>140521********3311</t>
  </si>
  <si>
    <t>杨小云</t>
  </si>
  <si>
    <t>140521********3333</t>
  </si>
  <si>
    <t>柳跃瑞</t>
  </si>
  <si>
    <t>席小林</t>
  </si>
  <si>
    <t>席小锋</t>
  </si>
  <si>
    <t>苏建设</t>
  </si>
  <si>
    <t>卫洪杰</t>
  </si>
  <si>
    <t>席青奎</t>
  </si>
  <si>
    <t>常瑞琴</t>
  </si>
  <si>
    <t>140521********3329</t>
  </si>
  <si>
    <t>王叶君</t>
  </si>
  <si>
    <t>卫洪庆</t>
  </si>
  <si>
    <t>宋锦川</t>
  </si>
  <si>
    <t>常杨丽</t>
  </si>
  <si>
    <t>杨学文</t>
  </si>
  <si>
    <t>席李奎</t>
  </si>
  <si>
    <t>140521********333X</t>
  </si>
  <si>
    <t>苏书林</t>
  </si>
  <si>
    <t>席亚明</t>
  </si>
  <si>
    <t>卫瑞琴</t>
  </si>
  <si>
    <t>席榜奎</t>
  </si>
  <si>
    <t>席王峰</t>
  </si>
  <si>
    <t>140521********3315</t>
  </si>
  <si>
    <t>席永平</t>
  </si>
  <si>
    <t>140521********3321</t>
  </si>
  <si>
    <t>席国喜</t>
  </si>
  <si>
    <t>常振梅</t>
  </si>
  <si>
    <t>140521********3322</t>
  </si>
  <si>
    <t>苏小雷</t>
  </si>
  <si>
    <t>席爱虎</t>
  </si>
  <si>
    <t>140521********331x</t>
  </si>
  <si>
    <t>席兆文</t>
  </si>
  <si>
    <t>王金堂</t>
  </si>
  <si>
    <t>李张琴</t>
  </si>
  <si>
    <t>杨小文</t>
  </si>
  <si>
    <t>席沁生</t>
  </si>
  <si>
    <t>柳社奎</t>
  </si>
  <si>
    <t>柳清峰</t>
  </si>
  <si>
    <t>席天合</t>
  </si>
  <si>
    <t>140521********3331</t>
  </si>
  <si>
    <t>常风勤</t>
  </si>
  <si>
    <t>柳拴瑞</t>
  </si>
  <si>
    <t>张新善</t>
  </si>
  <si>
    <t>席林洪</t>
  </si>
  <si>
    <t>焦雪奎</t>
  </si>
  <si>
    <t>苏风礼</t>
  </si>
  <si>
    <t>席大林</t>
  </si>
  <si>
    <t>高兰枝</t>
  </si>
  <si>
    <t>140521********3320</t>
  </si>
  <si>
    <t>席花花</t>
  </si>
  <si>
    <t>席国龙</t>
  </si>
  <si>
    <t>柳万祥</t>
  </si>
  <si>
    <t>郑乔会</t>
  </si>
  <si>
    <t>卫洪春</t>
  </si>
  <si>
    <t>王耕田</t>
  </si>
  <si>
    <t>柳进社</t>
  </si>
  <si>
    <t>卫雪廷</t>
  </si>
  <si>
    <t>苏杰</t>
  </si>
  <si>
    <t>王雪雪</t>
  </si>
  <si>
    <t>苏李庭</t>
  </si>
  <si>
    <t>杨兵兵</t>
  </si>
  <si>
    <t>席洪高</t>
  </si>
  <si>
    <t>董羊羊</t>
  </si>
  <si>
    <t>140521********3327</t>
  </si>
  <si>
    <t>席爱社</t>
  </si>
  <si>
    <t>140521********3337</t>
  </si>
  <si>
    <t>刘迎富</t>
  </si>
  <si>
    <t>郭李云</t>
  </si>
  <si>
    <t>席锁奎</t>
  </si>
  <si>
    <t>郭卫军</t>
  </si>
  <si>
    <t>140521********3334</t>
  </si>
  <si>
    <t>席国廷</t>
  </si>
  <si>
    <t>柳小奎</t>
  </si>
  <si>
    <t>任志明</t>
  </si>
  <si>
    <t>苏完善</t>
  </si>
  <si>
    <t>白永平</t>
  </si>
  <si>
    <t>140521********3328</t>
  </si>
  <si>
    <t>常拾瑞</t>
  </si>
  <si>
    <t>常雪茹</t>
  </si>
  <si>
    <t>席未平</t>
  </si>
  <si>
    <t>郑萍</t>
  </si>
  <si>
    <t>郭五云</t>
  </si>
  <si>
    <t>140521********3350</t>
  </si>
  <si>
    <t>柳小春</t>
  </si>
  <si>
    <t>常风仪</t>
  </si>
  <si>
    <t>卫洪宝</t>
  </si>
  <si>
    <t>苏兴瑞</t>
  </si>
  <si>
    <t>席苏军</t>
  </si>
  <si>
    <t>席洪京</t>
  </si>
  <si>
    <t>杨小锋</t>
  </si>
  <si>
    <t>王光明</t>
  </si>
  <si>
    <t>席四虎</t>
  </si>
  <si>
    <t>柳晋云</t>
  </si>
  <si>
    <t>常风林</t>
  </si>
  <si>
    <t>柳双虎</t>
  </si>
  <si>
    <t>常风英</t>
  </si>
  <si>
    <t>140521********3323</t>
  </si>
  <si>
    <t>陈瑞娥</t>
  </si>
  <si>
    <t>140521********3344</t>
  </si>
  <si>
    <t>李步青</t>
  </si>
  <si>
    <t>柳云岗</t>
  </si>
  <si>
    <t>焦金虎</t>
  </si>
  <si>
    <t>柳君田</t>
  </si>
  <si>
    <t>席华奎</t>
  </si>
  <si>
    <t>常加梅</t>
  </si>
  <si>
    <t>140521********3342</t>
  </si>
  <si>
    <t>宋帅琴</t>
  </si>
  <si>
    <t>苏云廷</t>
  </si>
  <si>
    <t>苏风军</t>
  </si>
  <si>
    <t>苏马儿</t>
  </si>
  <si>
    <t>王五全</t>
  </si>
  <si>
    <t>焦东琴</t>
  </si>
  <si>
    <t>140521********3324</t>
  </si>
  <si>
    <t>卫洪武</t>
  </si>
  <si>
    <t>柳春社</t>
  </si>
  <si>
    <t>席玉田</t>
  </si>
  <si>
    <t>苏李田</t>
  </si>
  <si>
    <t>杨香娥</t>
  </si>
  <si>
    <t>常郑萍</t>
  </si>
  <si>
    <t>王苏平</t>
  </si>
  <si>
    <t>中沃泉村</t>
  </si>
  <si>
    <t>宋雪云</t>
  </si>
  <si>
    <t>王书星</t>
  </si>
  <si>
    <t>王星星</t>
  </si>
  <si>
    <t>王玉田</t>
  </si>
  <si>
    <t>王春雷</t>
  </si>
  <si>
    <t>王杰军</t>
  </si>
  <si>
    <t>王旭</t>
  </si>
  <si>
    <t>张小年</t>
  </si>
  <si>
    <t>王玉奎</t>
  </si>
  <si>
    <t>宋李抗</t>
  </si>
  <si>
    <t>王四勤</t>
  </si>
  <si>
    <t>140521********3339</t>
  </si>
  <si>
    <t>王春奎</t>
  </si>
  <si>
    <t>王军军（小）</t>
  </si>
  <si>
    <t>王斗奎</t>
  </si>
  <si>
    <t>140521********3330</t>
  </si>
  <si>
    <t>王卫国</t>
  </si>
  <si>
    <t>王振义</t>
  </si>
  <si>
    <t>宋联合</t>
  </si>
  <si>
    <t>王秋奎</t>
  </si>
  <si>
    <t>王锁元</t>
  </si>
  <si>
    <t>宋跃进</t>
  </si>
  <si>
    <t>王社勤</t>
  </si>
  <si>
    <t>胡拴英</t>
  </si>
  <si>
    <t>王杰云</t>
  </si>
  <si>
    <t>宋荣党</t>
  </si>
  <si>
    <t>王书勤</t>
  </si>
  <si>
    <t>李王茹</t>
  </si>
  <si>
    <t>常建花</t>
  </si>
  <si>
    <t>苏玉岐</t>
  </si>
  <si>
    <t>李冈冈</t>
  </si>
  <si>
    <t>宋斗龙</t>
  </si>
  <si>
    <t>王叶军</t>
  </si>
  <si>
    <t>王林林</t>
  </si>
  <si>
    <t>宋青玉</t>
  </si>
  <si>
    <t>宋慧峰</t>
  </si>
  <si>
    <t>140521********2013</t>
  </si>
  <si>
    <t>宋孔东</t>
  </si>
  <si>
    <t>宋斗虎</t>
  </si>
  <si>
    <t>140521********3338</t>
  </si>
  <si>
    <t>王广瑞</t>
  </si>
  <si>
    <t>王郑杰</t>
  </si>
  <si>
    <t>王书青</t>
  </si>
  <si>
    <t>王月奎</t>
  </si>
  <si>
    <t>宋孔基</t>
  </si>
  <si>
    <t>王双奎</t>
  </si>
  <si>
    <t>王军军</t>
  </si>
  <si>
    <t>宋鲲鹏</t>
  </si>
  <si>
    <t>下沃泉村</t>
  </si>
  <si>
    <t>柴金玉</t>
  </si>
  <si>
    <t>靳富民</t>
  </si>
  <si>
    <t>李国强</t>
  </si>
  <si>
    <t>李建斌</t>
  </si>
  <si>
    <t>李来水</t>
  </si>
  <si>
    <t>李末水</t>
  </si>
  <si>
    <t>刘保林</t>
  </si>
  <si>
    <t>刘香林</t>
  </si>
  <si>
    <t>刘雪琴</t>
  </si>
  <si>
    <t>卢红奎</t>
  </si>
  <si>
    <t>卢理逵</t>
  </si>
  <si>
    <t>申玉斌</t>
  </si>
  <si>
    <t>田金社</t>
  </si>
  <si>
    <t>王小庭</t>
  </si>
  <si>
    <t>张光全</t>
  </si>
  <si>
    <t>140511********4714</t>
  </si>
  <si>
    <t>张建学</t>
  </si>
  <si>
    <t>郑花龙</t>
  </si>
  <si>
    <t>郑刘安</t>
  </si>
  <si>
    <t>郑刘兵</t>
  </si>
  <si>
    <t>郑刘军</t>
  </si>
  <si>
    <t>杨书琴</t>
  </si>
  <si>
    <t>郑勤义</t>
  </si>
  <si>
    <t>郑四虎</t>
  </si>
  <si>
    <t>郑迎奎</t>
  </si>
  <si>
    <t>郑永基</t>
  </si>
  <si>
    <t>郑永良</t>
  </si>
  <si>
    <t>郑云瑞</t>
  </si>
  <si>
    <t>郑建军</t>
  </si>
  <si>
    <t>郑星星</t>
  </si>
  <si>
    <t>郑金顺</t>
  </si>
  <si>
    <t>刘五才</t>
  </si>
  <si>
    <t>郑建云</t>
  </si>
  <si>
    <t>刘小林</t>
  </si>
  <si>
    <t>郑瑞庭</t>
  </si>
  <si>
    <t>郑裴庭</t>
  </si>
  <si>
    <t>郑小乃</t>
  </si>
  <si>
    <t>郑亚军</t>
  </si>
  <si>
    <t>李江水</t>
  </si>
  <si>
    <t>廉社社</t>
  </si>
  <si>
    <t>140521********3336</t>
  </si>
  <si>
    <t>蔡洪奎</t>
  </si>
  <si>
    <t>郑玉德</t>
  </si>
  <si>
    <t>刘清林</t>
  </si>
  <si>
    <t>下格碑村</t>
  </si>
  <si>
    <t>140521********3335</t>
  </si>
  <si>
    <t>952.8</t>
  </si>
  <si>
    <t>李靳东</t>
  </si>
  <si>
    <t>140521********3351</t>
  </si>
  <si>
    <t>王善兴</t>
  </si>
  <si>
    <t>刘建芳</t>
  </si>
  <si>
    <t>刘德德</t>
  </si>
  <si>
    <t>李东罗</t>
  </si>
  <si>
    <t>杨海平</t>
  </si>
  <si>
    <t>李杰</t>
  </si>
  <si>
    <t>柳吉拴</t>
  </si>
  <si>
    <t>柳小飞</t>
  </si>
  <si>
    <t>刘军锁</t>
  </si>
  <si>
    <t>李焕忠</t>
  </si>
  <si>
    <t>柳末吉</t>
  </si>
  <si>
    <t>上官鹏飞</t>
  </si>
  <si>
    <t>靳书</t>
  </si>
  <si>
    <t>杨拉虎</t>
  </si>
  <si>
    <t>靳良</t>
  </si>
  <si>
    <t>柳呆平</t>
  </si>
  <si>
    <t>柳展智</t>
  </si>
  <si>
    <t>柳跃进</t>
  </si>
  <si>
    <t>柳焕云</t>
  </si>
  <si>
    <t>柳建堂</t>
  </si>
  <si>
    <t>刘雷凯</t>
  </si>
  <si>
    <t>李飞云</t>
  </si>
  <si>
    <t>140521********9754</t>
  </si>
  <si>
    <t>李广锋</t>
  </si>
  <si>
    <t>杨米雪</t>
  </si>
  <si>
    <t>焦李云</t>
  </si>
  <si>
    <t>焦锁锁</t>
  </si>
  <si>
    <t>上官林梅</t>
  </si>
  <si>
    <t>刘洪计</t>
  </si>
  <si>
    <t>高兴武</t>
  </si>
  <si>
    <t>李云杰</t>
  </si>
  <si>
    <t>李郑社</t>
  </si>
  <si>
    <t>靳廷</t>
  </si>
  <si>
    <t>柳海龙</t>
  </si>
  <si>
    <t>靳红军</t>
  </si>
  <si>
    <t>柳跃庭</t>
  </si>
  <si>
    <t>杨占钊</t>
  </si>
  <si>
    <t>柳跃军</t>
  </si>
  <si>
    <t>李五喜</t>
  </si>
  <si>
    <t>柳兴柱</t>
  </si>
  <si>
    <t>于杰雷</t>
  </si>
  <si>
    <t>张广杰</t>
  </si>
  <si>
    <t>卫金瑞</t>
  </si>
  <si>
    <t>陈虎林</t>
  </si>
  <si>
    <t>柳成罗</t>
  </si>
  <si>
    <t>刘良良</t>
  </si>
  <si>
    <t>郭书连</t>
  </si>
  <si>
    <t>刘春雷</t>
  </si>
  <si>
    <t>高永勤</t>
  </si>
  <si>
    <t>杨兵文</t>
  </si>
  <si>
    <t>柳小勤</t>
  </si>
  <si>
    <t>刘书跃</t>
  </si>
  <si>
    <t>柳拴拴</t>
  </si>
  <si>
    <t>李拴驴</t>
  </si>
  <si>
    <t>李荣荣</t>
  </si>
  <si>
    <t>刘呆龙</t>
  </si>
  <si>
    <t>柳建军</t>
  </si>
  <si>
    <t>柳迎廷</t>
  </si>
  <si>
    <t>柳建忠</t>
  </si>
  <si>
    <t>陈红</t>
  </si>
  <si>
    <t>刘书凯</t>
  </si>
  <si>
    <t>张宇</t>
  </si>
  <si>
    <t>刘林祥</t>
  </si>
  <si>
    <t>段琴琴</t>
  </si>
  <si>
    <t>吴宝忠</t>
  </si>
  <si>
    <t>吴高峰</t>
  </si>
  <si>
    <t>崔双社</t>
  </si>
  <si>
    <t>140521********0133</t>
  </si>
  <si>
    <t>李伟</t>
  </si>
  <si>
    <t>李来社</t>
  </si>
  <si>
    <t>高军民</t>
  </si>
  <si>
    <t>柳建峰</t>
  </si>
  <si>
    <t>柳雪雷</t>
  </si>
  <si>
    <t>刘林行</t>
  </si>
  <si>
    <t>李云</t>
  </si>
  <si>
    <t>刘东朝</t>
  </si>
  <si>
    <t>孙末虎</t>
  </si>
  <si>
    <t>陈雪梅</t>
  </si>
  <si>
    <t>靳雷</t>
  </si>
  <si>
    <t>于杰云</t>
  </si>
  <si>
    <t>王沁东</t>
  </si>
  <si>
    <t>杨兵良</t>
  </si>
  <si>
    <t>孙苏芳</t>
  </si>
  <si>
    <t>于社拴</t>
  </si>
  <si>
    <t>李永吉</t>
  </si>
  <si>
    <t>柳末拴</t>
  </si>
  <si>
    <t>杨爱学</t>
  </si>
  <si>
    <t>王瑞勤</t>
  </si>
  <si>
    <t>田新兵</t>
  </si>
  <si>
    <t>李官云</t>
  </si>
  <si>
    <t>郭杰林</t>
  </si>
  <si>
    <t>张拴拴</t>
  </si>
  <si>
    <t>焦金玉</t>
  </si>
  <si>
    <t>刘进龙</t>
  </si>
  <si>
    <t>王德荣</t>
  </si>
  <si>
    <t>郭建忠</t>
  </si>
  <si>
    <t>刘秋平</t>
  </si>
  <si>
    <t>王小花</t>
  </si>
  <si>
    <t>刘德元</t>
  </si>
  <si>
    <t>吉李军</t>
  </si>
  <si>
    <t>刘杨军</t>
  </si>
  <si>
    <t>王泽鑫</t>
  </si>
  <si>
    <t>高霞</t>
  </si>
  <si>
    <t>刘李社</t>
  </si>
  <si>
    <t>刘李兵</t>
  </si>
  <si>
    <t>刘晋波</t>
  </si>
  <si>
    <t>140521********335X</t>
  </si>
  <si>
    <t>刘晋锋</t>
  </si>
  <si>
    <t>常大芳</t>
  </si>
  <si>
    <t>杨忠忠</t>
  </si>
  <si>
    <t>杨赵玉</t>
  </si>
  <si>
    <t>刘文武</t>
  </si>
  <si>
    <t>刘永军</t>
  </si>
  <si>
    <t>刘锁龙</t>
  </si>
  <si>
    <t>杨五龙</t>
  </si>
  <si>
    <t>王李明</t>
  </si>
  <si>
    <t>王泽伟</t>
  </si>
  <si>
    <t>贾林军</t>
  </si>
  <si>
    <t>李杨琴</t>
  </si>
  <si>
    <t>王李兵</t>
  </si>
  <si>
    <t>杨王强</t>
  </si>
  <si>
    <t>石烁龙</t>
  </si>
  <si>
    <t>李吉龙</t>
  </si>
  <si>
    <t>刘兴龙</t>
  </si>
  <si>
    <t>杨广智</t>
  </si>
  <si>
    <t>柳王云</t>
  </si>
  <si>
    <t>吉龙庆</t>
  </si>
  <si>
    <t>杨小六</t>
  </si>
  <si>
    <t>吉广玉</t>
  </si>
  <si>
    <t>李军龙</t>
  </si>
  <si>
    <t>郑军善</t>
  </si>
  <si>
    <t>140521********1011</t>
  </si>
  <si>
    <t>赵锁廷</t>
  </si>
  <si>
    <t>王锁狗</t>
  </si>
  <si>
    <t>王天龙</t>
  </si>
  <si>
    <t>张花花</t>
  </si>
  <si>
    <t>石杰龙</t>
  </si>
  <si>
    <t>刘平</t>
  </si>
  <si>
    <t>刘小龙</t>
  </si>
  <si>
    <t>苏李勤</t>
  </si>
  <si>
    <t>刘文成</t>
  </si>
  <si>
    <t>王金龙</t>
  </si>
  <si>
    <t>刘正风</t>
  </si>
  <si>
    <t>刘引虎</t>
  </si>
  <si>
    <t>杨书军</t>
  </si>
  <si>
    <t>刘金伟</t>
  </si>
  <si>
    <t>吉梦浩</t>
  </si>
  <si>
    <t>土沃村</t>
  </si>
  <si>
    <t>杨龙平</t>
  </si>
  <si>
    <t>盖春奎</t>
  </si>
  <si>
    <t>郭锁虎</t>
  </si>
  <si>
    <t>王建明</t>
  </si>
  <si>
    <t>高兵基</t>
  </si>
  <si>
    <t>杨五海</t>
  </si>
  <si>
    <t>柳国廷</t>
  </si>
  <si>
    <t>陈雪雪</t>
  </si>
  <si>
    <t>140521********3326</t>
  </si>
  <si>
    <t>郑玉龙</t>
  </si>
  <si>
    <t>李秋富</t>
  </si>
  <si>
    <t>郑秋芳</t>
  </si>
  <si>
    <t>郑兵瑞</t>
  </si>
  <si>
    <t>段锁苟</t>
  </si>
  <si>
    <t>郑小五</t>
  </si>
  <si>
    <t>郑小芳</t>
  </si>
  <si>
    <t>郑雪龙</t>
  </si>
  <si>
    <t>乔雪花</t>
  </si>
  <si>
    <t>140521********3343</t>
  </si>
  <si>
    <t>刘建军</t>
  </si>
  <si>
    <t>刘桂琴</t>
  </si>
  <si>
    <t>王雄伟</t>
  </si>
  <si>
    <t>陈香荣</t>
  </si>
  <si>
    <t>李雪琴</t>
  </si>
  <si>
    <t>高建龙</t>
  </si>
  <si>
    <t>席书明</t>
  </si>
  <si>
    <t>王李奎</t>
  </si>
  <si>
    <t>李明芳</t>
  </si>
  <si>
    <t>董社勤</t>
  </si>
  <si>
    <t>台亭村</t>
  </si>
  <si>
    <t>刘同虎</t>
  </si>
  <si>
    <t>刘祥</t>
  </si>
  <si>
    <t>李守章</t>
  </si>
  <si>
    <t>刘广元</t>
  </si>
  <si>
    <t>郭官义</t>
  </si>
  <si>
    <t>李保康</t>
  </si>
  <si>
    <t>赵国臣</t>
  </si>
  <si>
    <t>卫张龙</t>
  </si>
  <si>
    <t>140521********3358</t>
  </si>
  <si>
    <t>杨金元</t>
  </si>
  <si>
    <t>李书兵</t>
  </si>
  <si>
    <t>孟宪良</t>
  </si>
  <si>
    <t>景永良</t>
  </si>
  <si>
    <t>杨建鹏</t>
  </si>
  <si>
    <t>梁广华</t>
  </si>
  <si>
    <t>梁焕杰</t>
  </si>
  <si>
    <t>梁焕靖</t>
  </si>
  <si>
    <t>程锁英</t>
  </si>
  <si>
    <t>王洪宝</t>
  </si>
  <si>
    <t>梁广文</t>
  </si>
  <si>
    <t>李刘康</t>
  </si>
  <si>
    <t>杨建业</t>
  </si>
  <si>
    <t>李忠忠</t>
  </si>
  <si>
    <t>郭兴义</t>
  </si>
  <si>
    <t>李斌斌</t>
  </si>
  <si>
    <t>梁广武</t>
  </si>
  <si>
    <t>张花茹</t>
  </si>
  <si>
    <t>梁建军</t>
  </si>
  <si>
    <t>李瑞江</t>
  </si>
  <si>
    <t>李孔孔</t>
  </si>
  <si>
    <t>刘保顺</t>
  </si>
  <si>
    <t>李志君</t>
  </si>
  <si>
    <t>郑拴梅</t>
  </si>
  <si>
    <t>柳王元</t>
  </si>
  <si>
    <t>张忠秀</t>
  </si>
  <si>
    <t>宋刘田</t>
  </si>
  <si>
    <t>吴荣章</t>
  </si>
  <si>
    <t>吴国强</t>
  </si>
  <si>
    <t>杨艮拴</t>
  </si>
  <si>
    <t>王东胜</t>
  </si>
  <si>
    <t>梁奎奎</t>
  </si>
  <si>
    <t>李崔兰</t>
  </si>
  <si>
    <t>刘杰</t>
  </si>
  <si>
    <t>李王庭</t>
  </si>
  <si>
    <t>吴宝江</t>
  </si>
  <si>
    <t>杨娅鹏</t>
  </si>
  <si>
    <t>刘花琴</t>
  </si>
  <si>
    <t>宋杨田</t>
  </si>
  <si>
    <t>刘文俊</t>
  </si>
  <si>
    <t>刘义</t>
  </si>
  <si>
    <t>郝云</t>
  </si>
  <si>
    <t>张保才</t>
  </si>
  <si>
    <t>李培丰</t>
  </si>
  <si>
    <t>李培东</t>
  </si>
  <si>
    <t>杨建兵</t>
  </si>
  <si>
    <t>李建林</t>
  </si>
  <si>
    <t>李建君</t>
  </si>
  <si>
    <t>梁广杰</t>
  </si>
  <si>
    <t>吴拴虎</t>
  </si>
  <si>
    <t>刘琴琴</t>
  </si>
  <si>
    <t>侯雪平</t>
  </si>
  <si>
    <t>梁春庆</t>
  </si>
  <si>
    <t>梁江海</t>
  </si>
  <si>
    <t>梁书田</t>
  </si>
  <si>
    <t>闫红卫</t>
  </si>
  <si>
    <t>苏卫鹤</t>
  </si>
  <si>
    <t>李保忠</t>
  </si>
  <si>
    <t>李锁命</t>
  </si>
  <si>
    <t>李锁成</t>
  </si>
  <si>
    <t>李红如</t>
  </si>
  <si>
    <t>刘霞</t>
  </si>
  <si>
    <t>刘江才</t>
  </si>
  <si>
    <t>张雪尼</t>
  </si>
  <si>
    <t>郭芝平</t>
  </si>
  <si>
    <t>李康康</t>
  </si>
  <si>
    <t>郭富义</t>
  </si>
  <si>
    <t>梁广智</t>
  </si>
  <si>
    <t>吴末才</t>
  </si>
  <si>
    <t>杨张雷</t>
  </si>
  <si>
    <t>帅末平</t>
  </si>
  <si>
    <t>后马元村</t>
  </si>
  <si>
    <t>卫李夫</t>
  </si>
  <si>
    <t>贾四欢</t>
  </si>
  <si>
    <t>李榜榜</t>
  </si>
  <si>
    <t>柳跃洪</t>
  </si>
  <si>
    <t>140521********9752</t>
  </si>
  <si>
    <t>贾杨社</t>
  </si>
  <si>
    <t>李光明</t>
  </si>
  <si>
    <t>靳引龙</t>
  </si>
  <si>
    <t>裴新士</t>
  </si>
  <si>
    <t>田王社</t>
  </si>
  <si>
    <t>柳礼贵</t>
  </si>
  <si>
    <t>刘建国</t>
  </si>
  <si>
    <t>李永社</t>
  </si>
  <si>
    <t>刘小红</t>
  </si>
  <si>
    <t>王小洪</t>
  </si>
  <si>
    <t>王保胜</t>
  </si>
  <si>
    <t>高引瑞</t>
  </si>
  <si>
    <t>梁李兵</t>
  </si>
  <si>
    <t>高成龙</t>
  </si>
  <si>
    <t>李二保</t>
  </si>
  <si>
    <t>刘国庆</t>
  </si>
  <si>
    <t>田海龙</t>
  </si>
  <si>
    <t>刘李柱</t>
  </si>
  <si>
    <t>刘红久</t>
  </si>
  <si>
    <t>王庆荣</t>
  </si>
  <si>
    <t>贾苏雄</t>
  </si>
  <si>
    <t>刘李长</t>
  </si>
  <si>
    <t>褚永林</t>
  </si>
  <si>
    <t>王勇峰</t>
  </si>
  <si>
    <t>140521********9759</t>
  </si>
  <si>
    <t>李小勇</t>
  </si>
  <si>
    <t>王建军</t>
  </si>
  <si>
    <t>张秀丽</t>
  </si>
  <si>
    <t>132525********2243</t>
  </si>
  <si>
    <t>李金忠</t>
  </si>
  <si>
    <t>郑张锁</t>
  </si>
  <si>
    <t>郑雄锁</t>
  </si>
  <si>
    <t>李月花</t>
  </si>
  <si>
    <t>尉天社</t>
  </si>
  <si>
    <t>王龙龙</t>
  </si>
  <si>
    <t>尉天茂</t>
  </si>
  <si>
    <t>乔小龙</t>
  </si>
  <si>
    <t>尉建华</t>
  </si>
  <si>
    <t>乔露露</t>
  </si>
  <si>
    <t>尉天山</t>
  </si>
  <si>
    <t>刘顺龙</t>
  </si>
  <si>
    <t>尉郑锁</t>
  </si>
  <si>
    <t>尉月社</t>
  </si>
  <si>
    <t>刘卫星</t>
  </si>
  <si>
    <t>尉书瑞</t>
  </si>
  <si>
    <t>尉金山</t>
  </si>
  <si>
    <t>乔兵兵</t>
  </si>
  <si>
    <t>乔贵虎</t>
  </si>
  <si>
    <t>尉海龙</t>
  </si>
  <si>
    <t>尉熊熊</t>
  </si>
  <si>
    <t>王银锁</t>
  </si>
  <si>
    <t>尉文锁</t>
  </si>
  <si>
    <t>王洪瑞</t>
  </si>
  <si>
    <t>王雄雄</t>
  </si>
  <si>
    <t>刘金祥</t>
  </si>
  <si>
    <t>王陆英</t>
  </si>
  <si>
    <t>刘李龙</t>
  </si>
  <si>
    <t>刘桂英</t>
  </si>
  <si>
    <t>王洪锋</t>
  </si>
  <si>
    <t>尉永成</t>
  </si>
  <si>
    <t>尉天才</t>
  </si>
  <si>
    <t>尉建明</t>
  </si>
  <si>
    <t>刘明放</t>
  </si>
  <si>
    <t>褚天祥</t>
  </si>
  <si>
    <t>王杰锋</t>
  </si>
  <si>
    <t>李永柱</t>
  </si>
  <si>
    <t>乔兴龙</t>
  </si>
  <si>
    <t>乔兴顺</t>
  </si>
  <si>
    <t>乔刘祥</t>
  </si>
  <si>
    <t>尉天成</t>
  </si>
  <si>
    <t>李雪连</t>
  </si>
  <si>
    <t>刘万才</t>
  </si>
  <si>
    <t>梁秋林</t>
  </si>
  <si>
    <t>王建忠</t>
  </si>
  <si>
    <t>梁丽</t>
  </si>
  <si>
    <t>140521********3028</t>
  </si>
  <si>
    <t>梁进社</t>
  </si>
  <si>
    <t>尉乾柱</t>
  </si>
  <si>
    <t>梁保喜</t>
  </si>
  <si>
    <t>李海龙</t>
  </si>
  <si>
    <t>潘洪基</t>
  </si>
  <si>
    <t>梁跃锁</t>
  </si>
  <si>
    <t>李海富</t>
  </si>
  <si>
    <t>梁家社</t>
  </si>
  <si>
    <t>梁二社</t>
  </si>
  <si>
    <t>李才才</t>
  </si>
  <si>
    <t>刘国玉</t>
  </si>
  <si>
    <t>梁永兵</t>
  </si>
  <si>
    <t>贾德虎</t>
  </si>
  <si>
    <t>刘飞叶</t>
  </si>
  <si>
    <t>李强来</t>
  </si>
  <si>
    <t>王林社</t>
  </si>
  <si>
    <t>乔继娥</t>
  </si>
  <si>
    <t>尉洪兵</t>
  </si>
  <si>
    <t>李援朝</t>
  </si>
  <si>
    <t>梁金元</t>
  </si>
  <si>
    <t>郑云峰</t>
  </si>
  <si>
    <t>高拴洪</t>
  </si>
  <si>
    <t>梁公社</t>
  </si>
  <si>
    <t>中村镇</t>
  </si>
  <si>
    <t>张马村</t>
  </si>
  <si>
    <t>郭君锋</t>
  </si>
  <si>
    <t>140521********2012</t>
  </si>
  <si>
    <t>735</t>
  </si>
  <si>
    <t>张青云</t>
  </si>
  <si>
    <t>140521********2036</t>
  </si>
  <si>
    <t>980</t>
  </si>
  <si>
    <t>樊秋艳</t>
  </si>
  <si>
    <t>140521********2023</t>
  </si>
  <si>
    <t>王洪海</t>
  </si>
  <si>
    <t>490</t>
  </si>
  <si>
    <t>上官永花</t>
  </si>
  <si>
    <t>140521********2024</t>
  </si>
  <si>
    <t>王玉红</t>
  </si>
  <si>
    <t>140521********2017</t>
  </si>
  <si>
    <t>董明德</t>
  </si>
  <si>
    <t>140521********2018</t>
  </si>
  <si>
    <t>南河村</t>
  </si>
  <si>
    <t>2</t>
  </si>
  <si>
    <t>侯龙平</t>
  </si>
  <si>
    <t>140521********2021</t>
  </si>
  <si>
    <t>610</t>
  </si>
  <si>
    <t>柿庄镇</t>
  </si>
  <si>
    <t>杨庄村</t>
  </si>
  <si>
    <t>1</t>
  </si>
  <si>
    <t>宋金瑞</t>
  </si>
  <si>
    <t>140521********8631</t>
  </si>
  <si>
    <t>288</t>
  </si>
  <si>
    <t>宋德祥</t>
  </si>
  <si>
    <t>140521********8613</t>
  </si>
  <si>
    <t>李连法</t>
  </si>
  <si>
    <t>140521********8630</t>
  </si>
  <si>
    <t>李培新</t>
  </si>
  <si>
    <t>140521********863X</t>
  </si>
  <si>
    <t>应郭村</t>
  </si>
  <si>
    <t>袁书堂</t>
  </si>
  <si>
    <t>140521********8610</t>
  </si>
  <si>
    <t>240.75</t>
  </si>
  <si>
    <t>张小锁</t>
  </si>
  <si>
    <t>140521********8617</t>
  </si>
  <si>
    <t>田育恩</t>
  </si>
  <si>
    <t>140521********8612</t>
  </si>
  <si>
    <t>郭随忠</t>
  </si>
  <si>
    <t>140521********8611</t>
  </si>
  <si>
    <t>海则村</t>
  </si>
  <si>
    <t>5</t>
  </si>
  <si>
    <t>张志国</t>
  </si>
  <si>
    <t>1440.5</t>
  </si>
  <si>
    <t>宋志红</t>
  </si>
  <si>
    <t>140521********8618</t>
  </si>
  <si>
    <t>481.5</t>
  </si>
  <si>
    <t>3</t>
  </si>
  <si>
    <t>宋书国</t>
  </si>
  <si>
    <t>722.25</t>
  </si>
  <si>
    <t>宋占国</t>
  </si>
  <si>
    <t>郑庄镇</t>
  </si>
  <si>
    <t>当处庄村</t>
  </si>
  <si>
    <t>张新明</t>
  </si>
  <si>
    <t>140521********461X</t>
  </si>
  <si>
    <t>沁水农商银行</t>
  </si>
  <si>
    <t>李建军</t>
  </si>
  <si>
    <t>张书屯</t>
  </si>
  <si>
    <t>140521********4615</t>
  </si>
  <si>
    <t>王玉太</t>
  </si>
  <si>
    <t>140521********4614</t>
  </si>
  <si>
    <t>张王太</t>
  </si>
  <si>
    <t>张书红</t>
  </si>
  <si>
    <t>140521********4629</t>
  </si>
  <si>
    <t>郭有祥</t>
  </si>
  <si>
    <t>张万礼</t>
  </si>
  <si>
    <t>龙湾村</t>
  </si>
  <si>
    <t>侯秋成</t>
  </si>
  <si>
    <t>140521********4316</t>
  </si>
  <si>
    <t>常双双</t>
  </si>
  <si>
    <t>140521********4312</t>
  </si>
  <si>
    <t>常志刚</t>
  </si>
  <si>
    <t>郎保金</t>
  </si>
  <si>
    <t>140521********4317</t>
  </si>
  <si>
    <t>霍和平</t>
  </si>
  <si>
    <t>王鹏鹏</t>
  </si>
  <si>
    <t>140521********4318</t>
  </si>
  <si>
    <t>王林娥</t>
  </si>
  <si>
    <t>140521********4323</t>
  </si>
  <si>
    <t>刘雪珍</t>
  </si>
  <si>
    <t>140521********4320</t>
  </si>
  <si>
    <t>李玉奇</t>
  </si>
  <si>
    <t>140521********4330</t>
  </si>
  <si>
    <t>张建国</t>
  </si>
  <si>
    <t>陈保其</t>
  </si>
  <si>
    <t>140521********4314</t>
  </si>
  <si>
    <t>郭风云</t>
  </si>
  <si>
    <t>140521********4322</t>
  </si>
  <si>
    <t>柳军瑞</t>
  </si>
  <si>
    <t>郭书苗</t>
  </si>
  <si>
    <t>杨书棉</t>
  </si>
  <si>
    <t>140521********4325</t>
  </si>
  <si>
    <t>王虎瑞</t>
  </si>
  <si>
    <t>140521********4311</t>
  </si>
  <si>
    <t>徐德胜</t>
  </si>
  <si>
    <t>常兴忠</t>
  </si>
  <si>
    <t>140521********4310</t>
  </si>
  <si>
    <t>柳三王</t>
  </si>
  <si>
    <t>140521********4315</t>
  </si>
  <si>
    <t>140521********4321</t>
  </si>
  <si>
    <t>郭新忠</t>
  </si>
  <si>
    <t>140521********4334</t>
  </si>
  <si>
    <t>郭金芳</t>
  </si>
  <si>
    <t>马玉娥</t>
  </si>
  <si>
    <t>侯传芳</t>
  </si>
  <si>
    <t>郭腊爱</t>
  </si>
  <si>
    <t>140521********4326</t>
  </si>
  <si>
    <t>闫慧峰</t>
  </si>
  <si>
    <t>杨金山</t>
  </si>
  <si>
    <t>140521********4313</t>
  </si>
  <si>
    <t>王桂才</t>
  </si>
  <si>
    <t>马玉虎</t>
  </si>
  <si>
    <t>140521********431x</t>
  </si>
  <si>
    <t>杨小心</t>
  </si>
  <si>
    <t>王瑞强</t>
  </si>
  <si>
    <t>芦虎沁</t>
  </si>
  <si>
    <t>霍亮亮</t>
  </si>
  <si>
    <t>王连贵</t>
  </si>
  <si>
    <t>140521********4350</t>
  </si>
  <si>
    <t>常兴政</t>
  </si>
  <si>
    <t>李新忠</t>
  </si>
  <si>
    <t>侯安义</t>
  </si>
  <si>
    <t>王天瑞</t>
  </si>
  <si>
    <t>柳秋梅</t>
  </si>
  <si>
    <t>常双太</t>
  </si>
  <si>
    <t>140521********4354</t>
  </si>
  <si>
    <t>王小云</t>
  </si>
  <si>
    <t>140521********6029</t>
  </si>
  <si>
    <t>闫义家</t>
  </si>
  <si>
    <t>十里乡</t>
  </si>
  <si>
    <t>河北村</t>
  </si>
  <si>
    <t>陈相明</t>
  </si>
  <si>
    <t>140521********9437</t>
  </si>
  <si>
    <t>877</t>
  </si>
  <si>
    <t>张广政</t>
  </si>
  <si>
    <t>140521********9416</t>
  </si>
  <si>
    <t>586</t>
  </si>
  <si>
    <t>武根宝</t>
  </si>
  <si>
    <t>140521********941X</t>
  </si>
  <si>
    <t>王政兴</t>
  </si>
  <si>
    <t>140521********9419</t>
  </si>
  <si>
    <t>711</t>
  </si>
  <si>
    <t>李玉兰</t>
  </si>
  <si>
    <t>140521********9427</t>
  </si>
  <si>
    <t>237</t>
  </si>
  <si>
    <t>柴育萍</t>
  </si>
  <si>
    <t>140521********9426</t>
  </si>
  <si>
    <t>郭广勤</t>
  </si>
  <si>
    <t>140521********9413</t>
  </si>
  <si>
    <t>140521********9757</t>
  </si>
  <si>
    <t>474</t>
  </si>
  <si>
    <t>何建平</t>
  </si>
  <si>
    <t>140521********9420</t>
  </si>
  <si>
    <t>王东亮</t>
  </si>
  <si>
    <t>1185</t>
  </si>
  <si>
    <t>王秋芝</t>
  </si>
  <si>
    <t>140521********9424</t>
  </si>
  <si>
    <t>948</t>
  </si>
  <si>
    <t>王守英</t>
  </si>
  <si>
    <t>张广全</t>
  </si>
  <si>
    <t>张彩林</t>
  </si>
  <si>
    <t>140521********9410</t>
  </si>
  <si>
    <t>贾世恒</t>
  </si>
  <si>
    <t>140521********9412</t>
  </si>
  <si>
    <t>张彩向</t>
  </si>
  <si>
    <t>140521********9432</t>
  </si>
  <si>
    <t>张礼萍</t>
  </si>
  <si>
    <t>张广忠</t>
  </si>
  <si>
    <t>张才国</t>
  </si>
  <si>
    <t>张广龙</t>
  </si>
  <si>
    <t>140521********9756</t>
  </si>
  <si>
    <t>张广喜</t>
  </si>
  <si>
    <t>140521********9415</t>
  </si>
  <si>
    <t>张彩玉</t>
  </si>
  <si>
    <t>140521********9414</t>
  </si>
  <si>
    <t>张政亮</t>
  </si>
  <si>
    <t>张政雷</t>
  </si>
  <si>
    <t>张彩启</t>
  </si>
  <si>
    <t>140521********9418</t>
  </si>
  <si>
    <t>张广勤</t>
  </si>
  <si>
    <t>140521********9436</t>
  </si>
  <si>
    <t>张成家</t>
  </si>
  <si>
    <t>140521********9411</t>
  </si>
  <si>
    <t>李素珍</t>
  </si>
  <si>
    <t>140521********9429</t>
  </si>
  <si>
    <t>张彩富</t>
  </si>
  <si>
    <t>张彩宏</t>
  </si>
  <si>
    <t>王守兵</t>
  </si>
  <si>
    <t>张广建</t>
  </si>
  <si>
    <t>张彩民</t>
  </si>
  <si>
    <t>140521********9417</t>
  </si>
  <si>
    <t>田德胜</t>
  </si>
  <si>
    <t>张锦明</t>
  </si>
  <si>
    <t>田树锦</t>
  </si>
  <si>
    <t>崔万珍</t>
  </si>
  <si>
    <t>140521********9421</t>
  </si>
  <si>
    <t>田树杰</t>
  </si>
  <si>
    <t>田树亮</t>
  </si>
  <si>
    <t>140521********9433</t>
  </si>
  <si>
    <t>田培根</t>
  </si>
  <si>
    <t>苏政斌</t>
  </si>
  <si>
    <t>342601********5014</t>
  </si>
  <si>
    <t>十里村</t>
  </si>
  <si>
    <t>柴昌玉</t>
  </si>
  <si>
    <t>葛软苗</t>
  </si>
  <si>
    <t>倪小林</t>
  </si>
  <si>
    <t>何书忠</t>
  </si>
  <si>
    <t>何斗乐</t>
  </si>
  <si>
    <t>何诗珍</t>
  </si>
  <si>
    <t>何诗庭</t>
  </si>
  <si>
    <t>何家真</t>
  </si>
  <si>
    <t>140521********9439</t>
  </si>
  <si>
    <t>文小红</t>
  </si>
  <si>
    <t>140521********9422</t>
  </si>
  <si>
    <t>贾广兵</t>
  </si>
  <si>
    <t>常金山</t>
  </si>
  <si>
    <t>五保</t>
  </si>
  <si>
    <t>赵常萍</t>
  </si>
  <si>
    <t>武春林</t>
  </si>
  <si>
    <t>田忠宝</t>
  </si>
  <si>
    <t>140521********9431</t>
  </si>
  <si>
    <t>王建珍</t>
  </si>
  <si>
    <t>倪秀平</t>
  </si>
  <si>
    <t>王晚国</t>
  </si>
  <si>
    <t>140521********942X</t>
  </si>
  <si>
    <t>何丙建</t>
  </si>
  <si>
    <t>韩富余</t>
  </si>
  <si>
    <t>赵秋喜</t>
  </si>
  <si>
    <t>王国叶</t>
  </si>
  <si>
    <t>何丙胜</t>
  </si>
  <si>
    <t>何丙红</t>
  </si>
  <si>
    <t>140521********9434</t>
  </si>
  <si>
    <t>何斗相</t>
  </si>
  <si>
    <t>何诗明</t>
  </si>
  <si>
    <t>何诗亮</t>
  </si>
  <si>
    <t>何向阳</t>
  </si>
  <si>
    <t>郭林文</t>
  </si>
  <si>
    <t>张拴苗</t>
  </si>
  <si>
    <t>宋小兵</t>
  </si>
  <si>
    <t>宋书英</t>
  </si>
  <si>
    <t>何丙忠</t>
  </si>
  <si>
    <t>低保</t>
  </si>
  <si>
    <t>殷有富</t>
  </si>
  <si>
    <t>何丙改</t>
  </si>
  <si>
    <t>何玉琴</t>
  </si>
  <si>
    <t>140521********9425</t>
  </si>
  <si>
    <t>何丙义</t>
  </si>
  <si>
    <t>何宏斌</t>
  </si>
  <si>
    <t>张财武</t>
  </si>
  <si>
    <t>霍晋国</t>
  </si>
  <si>
    <t>霍富荣</t>
  </si>
  <si>
    <t>贾斗俊</t>
  </si>
  <si>
    <t>何斗喜</t>
  </si>
  <si>
    <t>何斗才</t>
  </si>
  <si>
    <t>董玉茂</t>
  </si>
  <si>
    <t>柴昌月</t>
  </si>
  <si>
    <t>何承屯</t>
  </si>
  <si>
    <t>张才旺</t>
  </si>
  <si>
    <t>柴真棉</t>
  </si>
  <si>
    <t>140521********9423</t>
  </si>
  <si>
    <t>原书兰</t>
  </si>
  <si>
    <t>140521********9428</t>
  </si>
  <si>
    <t>何丙瑞</t>
  </si>
  <si>
    <t>韩富强</t>
  </si>
  <si>
    <t>140521********9773</t>
  </si>
  <si>
    <t>葛树林</t>
  </si>
  <si>
    <t>何丙朝</t>
  </si>
  <si>
    <t>吴云太</t>
  </si>
  <si>
    <t>霍道勤</t>
  </si>
  <si>
    <t>贾林勤</t>
  </si>
  <si>
    <t>贾广东</t>
  </si>
  <si>
    <t>何丙介</t>
  </si>
  <si>
    <t>张彩忠</t>
  </si>
  <si>
    <t>何斗亮</t>
  </si>
  <si>
    <t>张孝良</t>
  </si>
  <si>
    <t>宋志宏</t>
  </si>
  <si>
    <t>柴昌庆</t>
  </si>
  <si>
    <t>何丙成</t>
  </si>
  <si>
    <t>贾承朝</t>
  </si>
  <si>
    <t>何斗能</t>
  </si>
  <si>
    <t>何诗景</t>
  </si>
  <si>
    <t>吴太云</t>
  </si>
  <si>
    <t>田国政</t>
  </si>
  <si>
    <t>王建金</t>
  </si>
  <si>
    <t>王志勤</t>
  </si>
  <si>
    <t>何诗忠</t>
  </si>
  <si>
    <t>张志强</t>
  </si>
  <si>
    <t>王软琴</t>
  </si>
  <si>
    <t>王要勤</t>
  </si>
  <si>
    <t>何和平</t>
  </si>
  <si>
    <t>柴兆军</t>
  </si>
  <si>
    <t>何斗国</t>
  </si>
  <si>
    <t>柴昌茂</t>
  </si>
  <si>
    <t>柴常斌</t>
  </si>
  <si>
    <t>原引地</t>
  </si>
  <si>
    <t>何丙东</t>
  </si>
  <si>
    <t>霍继荣</t>
  </si>
  <si>
    <t>贾小林</t>
  </si>
  <si>
    <t>何斗银</t>
  </si>
  <si>
    <t>王志林</t>
  </si>
  <si>
    <t>葛树兵</t>
  </si>
  <si>
    <t>李  红</t>
  </si>
  <si>
    <t>田小焦</t>
  </si>
  <si>
    <t>何忠理</t>
  </si>
  <si>
    <t>何斗茂</t>
  </si>
  <si>
    <t>何丙枝</t>
  </si>
  <si>
    <t>贾广平</t>
  </si>
  <si>
    <t>张小平</t>
  </si>
  <si>
    <t>柴小爱</t>
  </si>
  <si>
    <t>柴礼勤</t>
  </si>
  <si>
    <t>李文军</t>
  </si>
  <si>
    <t>霍道德</t>
  </si>
  <si>
    <t>李文珍</t>
  </si>
  <si>
    <t>140521********9452</t>
  </si>
  <si>
    <t>杨振斌</t>
  </si>
  <si>
    <t>霍道强</t>
  </si>
  <si>
    <t>宋义林</t>
  </si>
  <si>
    <t>监测</t>
  </si>
  <si>
    <t>倪培亮</t>
  </si>
  <si>
    <t>柴昌虎</t>
  </si>
  <si>
    <t>霍道宏</t>
  </si>
  <si>
    <t>何振宇</t>
  </si>
  <si>
    <t>140521********9118</t>
  </si>
  <si>
    <t>霍道青</t>
  </si>
  <si>
    <t>东峪村</t>
  </si>
  <si>
    <t>原天明</t>
  </si>
  <si>
    <t>140521********9115</t>
  </si>
  <si>
    <t>王双林</t>
  </si>
  <si>
    <t>140521********9137</t>
  </si>
  <si>
    <t>张培生</t>
  </si>
  <si>
    <t>贾世明</t>
  </si>
  <si>
    <t>140521********9116</t>
  </si>
  <si>
    <t>贾世亮</t>
  </si>
  <si>
    <t>柴长龙</t>
  </si>
  <si>
    <t>140521********9114</t>
  </si>
  <si>
    <t>周软平</t>
  </si>
  <si>
    <t>140521********9124</t>
  </si>
  <si>
    <t>柴长隆</t>
  </si>
  <si>
    <t>柴守斌</t>
  </si>
  <si>
    <t>宋雪珍</t>
  </si>
  <si>
    <t>140521********912X</t>
  </si>
  <si>
    <t>原保武</t>
  </si>
  <si>
    <t>140521********9117</t>
  </si>
  <si>
    <t>张培福</t>
  </si>
  <si>
    <t>140521********9111</t>
  </si>
  <si>
    <t>原常胜</t>
  </si>
  <si>
    <t>困难户</t>
  </si>
  <si>
    <t>柴文明</t>
  </si>
  <si>
    <t>140521********9110</t>
  </si>
  <si>
    <t>王双娥</t>
  </si>
  <si>
    <t>140521********9126</t>
  </si>
  <si>
    <t>张培土</t>
  </si>
  <si>
    <t>140521********9113</t>
  </si>
  <si>
    <t>姚爱玉</t>
  </si>
  <si>
    <t>140521********9121</t>
  </si>
  <si>
    <t>柴育虎</t>
  </si>
  <si>
    <t>牛凯印</t>
  </si>
  <si>
    <t>贾忠旺</t>
  </si>
  <si>
    <t>张守斌</t>
  </si>
  <si>
    <t>原珍宏</t>
  </si>
  <si>
    <t>牛文洲</t>
  </si>
  <si>
    <t>倪守庆</t>
  </si>
  <si>
    <t>倪国先</t>
  </si>
  <si>
    <t>张庆文</t>
  </si>
  <si>
    <t>140521********9131</t>
  </si>
  <si>
    <t>柴守岗</t>
  </si>
  <si>
    <t>困难户
低保户</t>
  </si>
  <si>
    <t>张培路</t>
  </si>
  <si>
    <t>柴广忠</t>
  </si>
  <si>
    <t>140521********9112</t>
  </si>
  <si>
    <t>杨保路</t>
  </si>
  <si>
    <t>140521********9119</t>
  </si>
  <si>
    <t>柴林支</t>
  </si>
  <si>
    <t>原保文</t>
  </si>
  <si>
    <t>张培彪</t>
  </si>
  <si>
    <t>倪国庭</t>
  </si>
  <si>
    <t>140521********911x</t>
  </si>
  <si>
    <t>张国信</t>
  </si>
  <si>
    <t>柴长富</t>
  </si>
  <si>
    <t>张琴琴</t>
  </si>
  <si>
    <t>140521********9127</t>
  </si>
  <si>
    <t>张培强</t>
  </si>
  <si>
    <t>文建军</t>
  </si>
  <si>
    <t>刘玉宏</t>
  </si>
  <si>
    <t>柴肇永</t>
  </si>
  <si>
    <t>140521********911X</t>
  </si>
  <si>
    <t>柴长有</t>
  </si>
  <si>
    <t>姚德林</t>
  </si>
  <si>
    <t>柴造林</t>
  </si>
  <si>
    <t>崔立山</t>
  </si>
  <si>
    <t>柴造勇</t>
  </si>
  <si>
    <t>张培玉</t>
  </si>
  <si>
    <t>周书林</t>
  </si>
  <si>
    <t>贾成保</t>
  </si>
  <si>
    <t>张育仁</t>
  </si>
  <si>
    <t>柴造生</t>
  </si>
  <si>
    <t>王世庭</t>
  </si>
  <si>
    <t>原常景</t>
  </si>
  <si>
    <t>柴堆起</t>
  </si>
  <si>
    <t>140521********9134</t>
  </si>
  <si>
    <t>张培虎</t>
  </si>
  <si>
    <t>张生义</t>
  </si>
  <si>
    <t>牛文龙</t>
  </si>
  <si>
    <t>柴改棉</t>
  </si>
  <si>
    <t>140521********9128</t>
  </si>
  <si>
    <t>王世俊</t>
  </si>
  <si>
    <t>王福林</t>
  </si>
  <si>
    <t>柴育斌</t>
  </si>
  <si>
    <t>高云</t>
  </si>
  <si>
    <t>342201********9063</t>
  </si>
  <si>
    <t>范庄村</t>
  </si>
  <si>
    <t>张怀旺</t>
  </si>
  <si>
    <t>宋玉旺</t>
  </si>
  <si>
    <t>张承支</t>
  </si>
  <si>
    <t>石玉山</t>
  </si>
  <si>
    <t>宋斗保</t>
  </si>
  <si>
    <t>张国庆</t>
  </si>
  <si>
    <t>原斗义</t>
  </si>
  <si>
    <t>宋建业</t>
  </si>
  <si>
    <t>140521********9458</t>
  </si>
  <si>
    <t>宋建明</t>
  </si>
  <si>
    <t>田树法</t>
  </si>
  <si>
    <t>张建芳</t>
  </si>
  <si>
    <t>140521********9438</t>
  </si>
  <si>
    <t>田树有</t>
  </si>
  <si>
    <t>宋建忠</t>
  </si>
  <si>
    <t>宋建枝</t>
  </si>
  <si>
    <t>张斗恒</t>
  </si>
  <si>
    <t>张国文</t>
  </si>
  <si>
    <t>张德帅</t>
  </si>
  <si>
    <t>张斗文</t>
  </si>
  <si>
    <t>张春来</t>
  </si>
  <si>
    <t>宋广正</t>
  </si>
  <si>
    <t>张忠杰</t>
  </si>
  <si>
    <t>张怀兵</t>
  </si>
  <si>
    <t>原软地</t>
  </si>
  <si>
    <t>明建英</t>
  </si>
  <si>
    <t>宋建红</t>
  </si>
  <si>
    <t>原宝玉</t>
  </si>
  <si>
    <t>倪林元</t>
  </si>
  <si>
    <t>宋海旺</t>
  </si>
  <si>
    <t>倪爱平</t>
  </si>
  <si>
    <t>宋兴旺</t>
  </si>
  <si>
    <t>李有林</t>
  </si>
  <si>
    <t>张玉平</t>
  </si>
  <si>
    <t>宋天旺</t>
  </si>
  <si>
    <t>宋福枝</t>
  </si>
  <si>
    <t>张正义</t>
  </si>
  <si>
    <t>李义林</t>
  </si>
  <si>
    <t>李建华</t>
  </si>
  <si>
    <t>明旺孩</t>
  </si>
  <si>
    <t>张青林</t>
  </si>
  <si>
    <t>140521********943X</t>
  </si>
  <si>
    <t>宋芝苗</t>
  </si>
  <si>
    <t>倪成元</t>
  </si>
  <si>
    <t>倪林庆</t>
  </si>
  <si>
    <t>140521********9430</t>
  </si>
  <si>
    <t>倪承茂</t>
  </si>
  <si>
    <t>倪有法</t>
  </si>
  <si>
    <t>贾建娥</t>
  </si>
  <si>
    <t>张国勤</t>
  </si>
  <si>
    <t>宋王应</t>
  </si>
  <si>
    <t>李保库</t>
  </si>
  <si>
    <t>宋礼龙</t>
  </si>
  <si>
    <t>团里村</t>
  </si>
  <si>
    <t>李守勤</t>
  </si>
  <si>
    <t>文加勤</t>
  </si>
  <si>
    <t>张显</t>
  </si>
  <si>
    <t>原振宏</t>
  </si>
  <si>
    <t>赵义勤</t>
  </si>
  <si>
    <t>王德胜</t>
  </si>
  <si>
    <t>原建银</t>
  </si>
  <si>
    <t>原振孝</t>
  </si>
  <si>
    <t>原长亮</t>
  </si>
  <si>
    <t>原长兵</t>
  </si>
  <si>
    <t>原长虎</t>
  </si>
  <si>
    <t>王志斌</t>
  </si>
  <si>
    <t>原新年</t>
  </si>
  <si>
    <t>原保英</t>
  </si>
  <si>
    <t>原春林</t>
  </si>
  <si>
    <t>李强</t>
  </si>
  <si>
    <t>柴改娥</t>
  </si>
  <si>
    <t>李天榜</t>
  </si>
  <si>
    <t>李峰</t>
  </si>
  <si>
    <t>李进龙</t>
  </si>
  <si>
    <t>李常岗</t>
  </si>
  <si>
    <t>崔振启</t>
  </si>
  <si>
    <t>原国胜</t>
  </si>
  <si>
    <t>杨海艳</t>
  </si>
  <si>
    <t>140521********9761</t>
  </si>
  <si>
    <t>张松林</t>
  </si>
  <si>
    <t>原东海</t>
  </si>
  <si>
    <t>原振锁</t>
  </si>
  <si>
    <t>马斗庆</t>
  </si>
  <si>
    <t>原双保</t>
  </si>
  <si>
    <t>贾双苗</t>
  </si>
  <si>
    <t>贾承文</t>
  </si>
  <si>
    <t>文永珍</t>
  </si>
  <si>
    <t>原振雷</t>
  </si>
  <si>
    <t>原国业</t>
  </si>
  <si>
    <t>文永孝</t>
  </si>
  <si>
    <t>原卫东</t>
  </si>
  <si>
    <t>140521********9130</t>
  </si>
  <si>
    <t>牛雪翠</t>
  </si>
  <si>
    <t>140521********9129</t>
  </si>
  <si>
    <t>张双庆</t>
  </si>
  <si>
    <t>原建软</t>
  </si>
  <si>
    <t>姚雪英</t>
  </si>
  <si>
    <t>140521********9142</t>
  </si>
  <si>
    <t>李书娣</t>
  </si>
  <si>
    <t>140521********9120</t>
  </si>
  <si>
    <t>何丙文</t>
  </si>
  <si>
    <t>原柏林</t>
  </si>
  <si>
    <t>崔振茂</t>
  </si>
  <si>
    <t>马桂林</t>
  </si>
  <si>
    <t>原志德</t>
  </si>
  <si>
    <t>于何文</t>
  </si>
  <si>
    <t>原佰胜</t>
  </si>
  <si>
    <t>原才旺</t>
  </si>
  <si>
    <t>贾召香</t>
  </si>
  <si>
    <t>原水旺</t>
  </si>
  <si>
    <t>张书庆</t>
  </si>
  <si>
    <t>张中娥</t>
  </si>
  <si>
    <t>原慧强</t>
  </si>
  <si>
    <t>原国民</t>
  </si>
  <si>
    <t>原义勤</t>
  </si>
  <si>
    <t>文永祥</t>
  </si>
  <si>
    <t>原建军</t>
  </si>
  <si>
    <t>原建虎</t>
  </si>
  <si>
    <t>原振虎</t>
  </si>
  <si>
    <t>原建明</t>
  </si>
  <si>
    <t>原建丰</t>
  </si>
  <si>
    <t>文国杰</t>
  </si>
  <si>
    <t>文加福</t>
  </si>
  <si>
    <t>原文斌</t>
  </si>
  <si>
    <t>原义兵</t>
  </si>
  <si>
    <t>原林武</t>
  </si>
  <si>
    <t>文加斌</t>
  </si>
  <si>
    <t>原福林</t>
  </si>
  <si>
    <t>140521********9139</t>
  </si>
  <si>
    <t>李明</t>
  </si>
  <si>
    <t>李英</t>
  </si>
  <si>
    <t>140521********9136</t>
  </si>
  <si>
    <t>马保旺</t>
  </si>
  <si>
    <t>原建升</t>
  </si>
  <si>
    <t>张育才</t>
  </si>
  <si>
    <t>原志书</t>
  </si>
  <si>
    <t>张林喜</t>
  </si>
  <si>
    <t>贾必虎</t>
  </si>
  <si>
    <t>原建业</t>
  </si>
  <si>
    <t>文永陆</t>
  </si>
  <si>
    <t>李进金</t>
  </si>
  <si>
    <t>原安柱</t>
  </si>
  <si>
    <t>贾进红</t>
  </si>
  <si>
    <t>贾承武</t>
  </si>
  <si>
    <t>140521********9135</t>
  </si>
  <si>
    <t>原林文</t>
  </si>
  <si>
    <t>原建奎</t>
  </si>
  <si>
    <t>原文才</t>
  </si>
  <si>
    <t>王德林</t>
  </si>
  <si>
    <t>田虎文</t>
  </si>
  <si>
    <t>李秀金</t>
  </si>
  <si>
    <t>张进财</t>
  </si>
  <si>
    <t>马保山</t>
  </si>
  <si>
    <t>原双旺</t>
  </si>
  <si>
    <t>原软喜</t>
  </si>
  <si>
    <t>原建新</t>
  </si>
  <si>
    <t>原建胜</t>
  </si>
  <si>
    <t>原宏卫</t>
  </si>
  <si>
    <t>芦软贤</t>
  </si>
  <si>
    <t>原建祥</t>
  </si>
  <si>
    <t>李双第</t>
  </si>
  <si>
    <t>王改平</t>
  </si>
  <si>
    <t>140521********9122</t>
  </si>
  <si>
    <t>原革孝</t>
  </si>
  <si>
    <t>原云建</t>
  </si>
  <si>
    <t>原建庭</t>
  </si>
  <si>
    <t>贾粉强</t>
  </si>
  <si>
    <t>140521********9160</t>
  </si>
  <si>
    <t>原革忠</t>
  </si>
  <si>
    <t>马保才</t>
  </si>
  <si>
    <t>原林瑞</t>
  </si>
  <si>
    <t>马保元</t>
  </si>
  <si>
    <t>原建章</t>
  </si>
  <si>
    <t>焦菊信</t>
  </si>
  <si>
    <t>孝良村</t>
  </si>
  <si>
    <t>李正红</t>
  </si>
  <si>
    <t>沁水农商银行东峪支行</t>
  </si>
  <si>
    <t>文志忠</t>
  </si>
  <si>
    <t>贾玉娥</t>
  </si>
  <si>
    <t>140521********9123</t>
  </si>
  <si>
    <t>张常龙</t>
  </si>
  <si>
    <t>王转苗</t>
  </si>
  <si>
    <t>140521********9143</t>
  </si>
  <si>
    <t>卫晚龙</t>
  </si>
  <si>
    <t>张海林</t>
  </si>
  <si>
    <t>马国勇</t>
  </si>
  <si>
    <t>宋国文</t>
  </si>
  <si>
    <t>原娥则</t>
  </si>
  <si>
    <t>李正金</t>
  </si>
  <si>
    <t>李天宽</t>
  </si>
  <si>
    <t>140402********0056</t>
  </si>
  <si>
    <t>140521********913X</t>
  </si>
  <si>
    <t>杨软苗</t>
  </si>
  <si>
    <t>张叶旺</t>
  </si>
  <si>
    <t>张林虎</t>
  </si>
  <si>
    <t>段育路</t>
  </si>
  <si>
    <t>李  军</t>
  </si>
  <si>
    <t>原秀琴</t>
  </si>
  <si>
    <t>原福余</t>
  </si>
  <si>
    <t>刘国英</t>
  </si>
  <si>
    <t>李有学</t>
  </si>
  <si>
    <t>刘永全</t>
  </si>
  <si>
    <t>原秀丽</t>
  </si>
  <si>
    <t>140521********914X</t>
  </si>
  <si>
    <t>张国怀</t>
  </si>
  <si>
    <t>牛育国</t>
  </si>
  <si>
    <t>崔振胜</t>
  </si>
  <si>
    <t>张林庆</t>
  </si>
  <si>
    <t>柴长征</t>
  </si>
  <si>
    <t>西峪村</t>
  </si>
  <si>
    <t>张天明</t>
  </si>
  <si>
    <t>张虎林</t>
  </si>
  <si>
    <t>杨锁义</t>
  </si>
  <si>
    <t>杨培祥</t>
  </si>
  <si>
    <t>牛志庭</t>
  </si>
  <si>
    <t>闫守学</t>
  </si>
  <si>
    <t>142521********911X</t>
  </si>
  <si>
    <t>杨政义</t>
  </si>
  <si>
    <t>王中林</t>
  </si>
  <si>
    <t>王建红</t>
  </si>
  <si>
    <t>柴守标</t>
  </si>
  <si>
    <t>张林</t>
  </si>
  <si>
    <t>140521********9755</t>
  </si>
  <si>
    <t>杨海宏</t>
  </si>
  <si>
    <t>140521********9751</t>
  </si>
  <si>
    <t>杨双义</t>
  </si>
  <si>
    <t>杨培杰</t>
  </si>
  <si>
    <t>郭建明</t>
  </si>
  <si>
    <t>安承蛾</t>
  </si>
  <si>
    <t>姚家亮</t>
  </si>
  <si>
    <t xml:space="preserve"> 姚德军</t>
  </si>
  <si>
    <t>张贵恒</t>
  </si>
  <si>
    <t>张改换</t>
  </si>
  <si>
    <t>姚德洲</t>
  </si>
  <si>
    <t>杨海中</t>
  </si>
  <si>
    <t>王文举</t>
  </si>
  <si>
    <t>田来保</t>
  </si>
  <si>
    <t>马软爱</t>
  </si>
  <si>
    <t>杨必忠</t>
  </si>
  <si>
    <t>张培孝</t>
  </si>
  <si>
    <t>张金建</t>
  </si>
  <si>
    <t>张素芳</t>
  </si>
  <si>
    <t>杨书中</t>
  </si>
  <si>
    <t>王建林</t>
  </si>
  <si>
    <t>王传政</t>
  </si>
  <si>
    <t>张双茂</t>
  </si>
  <si>
    <t>张国胜</t>
  </si>
  <si>
    <t>贾林秀</t>
  </si>
  <si>
    <t>杨茂国</t>
  </si>
  <si>
    <t>宋建亮</t>
  </si>
  <si>
    <t>杨章义</t>
  </si>
  <si>
    <t>杨茂琴</t>
  </si>
  <si>
    <t>杨建斌</t>
  </si>
  <si>
    <t>闫丙武</t>
  </si>
  <si>
    <t>闫守善</t>
  </si>
  <si>
    <t>李计红</t>
  </si>
  <si>
    <t>140521********9133</t>
  </si>
  <si>
    <t>王建亮</t>
  </si>
  <si>
    <t>王志孝</t>
  </si>
  <si>
    <t>赵国亮</t>
  </si>
  <si>
    <t>刘国花</t>
  </si>
  <si>
    <t>王建琴</t>
  </si>
  <si>
    <t>杨培荣</t>
  </si>
  <si>
    <t>杨培峰</t>
  </si>
  <si>
    <t>杨进山</t>
  </si>
  <si>
    <t>杨政孝</t>
  </si>
  <si>
    <t>豆晚平</t>
  </si>
  <si>
    <t>杨政水</t>
  </si>
  <si>
    <t>刘国良</t>
  </si>
  <si>
    <t>姚双路</t>
  </si>
  <si>
    <t>原桂平</t>
  </si>
  <si>
    <t>140521********9125</t>
  </si>
  <si>
    <t>姚建康</t>
  </si>
  <si>
    <t>杨法旺</t>
  </si>
  <si>
    <t>张引恒</t>
  </si>
  <si>
    <t>王建武</t>
  </si>
  <si>
    <t>张广亮</t>
  </si>
  <si>
    <t>王建家</t>
  </si>
  <si>
    <t>张守业</t>
  </si>
  <si>
    <t>杨玉枝</t>
  </si>
  <si>
    <t>焦青军</t>
  </si>
  <si>
    <t>焦青松</t>
  </si>
  <si>
    <t>姚丙胜</t>
  </si>
  <si>
    <t>张启林</t>
  </si>
  <si>
    <t>张贵胜</t>
  </si>
  <si>
    <t>柴守英</t>
  </si>
  <si>
    <t>贾广红</t>
  </si>
  <si>
    <t>王义来</t>
  </si>
  <si>
    <t>杨秀林</t>
  </si>
  <si>
    <t>段丑茂</t>
  </si>
  <si>
    <t>柴长锦</t>
  </si>
  <si>
    <t>王国斌</t>
  </si>
  <si>
    <t>牛文仁</t>
  </si>
  <si>
    <t>贾世田</t>
  </si>
  <si>
    <t>杨建亮</t>
  </si>
  <si>
    <t>王建孝</t>
  </si>
  <si>
    <t>焦根正</t>
  </si>
  <si>
    <t>姚双胜</t>
  </si>
  <si>
    <t>李建忠</t>
  </si>
  <si>
    <t>王文俊</t>
  </si>
  <si>
    <t>张世恒</t>
  </si>
  <si>
    <t>贾广福</t>
  </si>
  <si>
    <t>杨茂建</t>
  </si>
  <si>
    <t>姚启龙</t>
  </si>
  <si>
    <t>牛文建</t>
  </si>
  <si>
    <t>牛文政</t>
  </si>
  <si>
    <t>张广茂</t>
  </si>
  <si>
    <t>卢双明</t>
  </si>
  <si>
    <t>焦晓爱</t>
  </si>
  <si>
    <t>140521********8628</t>
  </si>
  <si>
    <t>杨佳庆</t>
  </si>
  <si>
    <t>姚保庆</t>
  </si>
  <si>
    <t>卢广兴</t>
  </si>
  <si>
    <t>常锦德</t>
  </si>
  <si>
    <t>刘瑞桃</t>
  </si>
  <si>
    <t>140521********9147</t>
  </si>
  <si>
    <t>王建国</t>
  </si>
  <si>
    <t>王建山</t>
  </si>
  <si>
    <t>牛菊艳</t>
  </si>
  <si>
    <t>沙庄村</t>
  </si>
  <si>
    <t>沁水农商银行十里支行</t>
  </si>
  <si>
    <t>贾广仁</t>
  </si>
  <si>
    <t>贾林玉</t>
  </si>
  <si>
    <t>贾广田</t>
  </si>
  <si>
    <t>霍道中</t>
  </si>
  <si>
    <t>李文勤</t>
  </si>
  <si>
    <t>张广文</t>
  </si>
  <si>
    <t>王软正</t>
  </si>
  <si>
    <t>贾世建</t>
  </si>
  <si>
    <t>田引平</t>
  </si>
  <si>
    <t>王书义</t>
  </si>
  <si>
    <t>张治国</t>
  </si>
  <si>
    <t>豆超</t>
  </si>
  <si>
    <t>王国堂</t>
  </si>
  <si>
    <t>贾有松</t>
  </si>
  <si>
    <t>马金保</t>
  </si>
  <si>
    <t>王建业</t>
  </si>
  <si>
    <t>徐学荣</t>
  </si>
  <si>
    <t>李海堂</t>
  </si>
  <si>
    <t>付松林</t>
  </si>
  <si>
    <t>马建军</t>
  </si>
  <si>
    <t>马必文</t>
  </si>
  <si>
    <t>王福宝</t>
  </si>
  <si>
    <t>贾林会</t>
  </si>
  <si>
    <t>王财保</t>
  </si>
  <si>
    <t>140521********9750</t>
  </si>
  <si>
    <t>王信中</t>
  </si>
  <si>
    <t>王进保</t>
  </si>
  <si>
    <t>赵改平</t>
  </si>
  <si>
    <t>王建平</t>
  </si>
  <si>
    <t>140521********9764</t>
  </si>
  <si>
    <t>马财保</t>
  </si>
  <si>
    <t>焦玉标</t>
  </si>
  <si>
    <t>贾振宏</t>
  </si>
  <si>
    <t>赵建兵</t>
  </si>
  <si>
    <t>刘玉林</t>
  </si>
  <si>
    <t>贾秋根</t>
  </si>
  <si>
    <t>赵树兵</t>
  </si>
  <si>
    <t>郭双文</t>
  </si>
  <si>
    <t>王志义</t>
  </si>
  <si>
    <t>赵玉琴</t>
  </si>
  <si>
    <t>刘玉兴</t>
  </si>
  <si>
    <t>张庆国</t>
  </si>
  <si>
    <t>李树勤</t>
  </si>
  <si>
    <t>贾丙年</t>
  </si>
  <si>
    <t>贾小年</t>
  </si>
  <si>
    <t>贾振建</t>
  </si>
  <si>
    <t>李公柱</t>
  </si>
  <si>
    <t>李喜红</t>
  </si>
  <si>
    <t>倪志彪</t>
  </si>
  <si>
    <t>倪才金</t>
  </si>
  <si>
    <t>贾锦文</t>
  </si>
  <si>
    <t>张庆苗</t>
  </si>
  <si>
    <t>霍保文</t>
  </si>
  <si>
    <t>霍保建</t>
  </si>
  <si>
    <t>张明泉</t>
  </si>
  <si>
    <t>贾世勤</t>
  </si>
  <si>
    <t>赵小林</t>
  </si>
  <si>
    <t>郭瑞琴</t>
  </si>
  <si>
    <t>贾林忠</t>
  </si>
  <si>
    <t>杨育林</t>
  </si>
  <si>
    <t>贾书文</t>
  </si>
  <si>
    <t>付忠义</t>
  </si>
  <si>
    <t>张广苹</t>
  </si>
  <si>
    <t>郭沁水</t>
  </si>
  <si>
    <t>付运法</t>
  </si>
  <si>
    <t>郭香富</t>
  </si>
  <si>
    <t>王民绪</t>
  </si>
  <si>
    <t>卫礼庆</t>
  </si>
  <si>
    <t>韦礼富</t>
  </si>
  <si>
    <t>李恭长</t>
  </si>
  <si>
    <t>张长柱</t>
  </si>
  <si>
    <t>宋长民</t>
  </si>
  <si>
    <t>王志军</t>
  </si>
  <si>
    <t>王志丛</t>
  </si>
  <si>
    <t>贾榜民</t>
  </si>
  <si>
    <t>赵软贵</t>
  </si>
  <si>
    <t>贾彩勤</t>
  </si>
  <si>
    <t>张五柱</t>
  </si>
  <si>
    <t>马玉明</t>
  </si>
  <si>
    <t>赵榜英</t>
  </si>
  <si>
    <t>王孝文</t>
  </si>
  <si>
    <t>李义红</t>
  </si>
  <si>
    <t>井沟村</t>
  </si>
  <si>
    <t>文有宽</t>
  </si>
  <si>
    <t>文建昌</t>
  </si>
  <si>
    <t>文保其</t>
  </si>
  <si>
    <t>文保忠</t>
  </si>
  <si>
    <t>文生庆</t>
  </si>
  <si>
    <t>张文武</t>
  </si>
  <si>
    <t>文理军</t>
  </si>
  <si>
    <t>文起旺</t>
  </si>
  <si>
    <t>文保宏</t>
  </si>
  <si>
    <t>文庆国</t>
  </si>
  <si>
    <t>文建国</t>
  </si>
  <si>
    <t>文软宏</t>
  </si>
  <si>
    <t>文怀英</t>
  </si>
  <si>
    <t>文新保</t>
  </si>
  <si>
    <t>文志林</t>
  </si>
  <si>
    <t>文长正</t>
  </si>
  <si>
    <t>贾梦红</t>
  </si>
  <si>
    <t>牛君霞</t>
  </si>
  <si>
    <t>贾林文</t>
  </si>
  <si>
    <t>冀有胜</t>
  </si>
  <si>
    <t>原贵余</t>
  </si>
  <si>
    <t>文天保</t>
  </si>
  <si>
    <t>杨文胜</t>
  </si>
  <si>
    <t>郭有恒</t>
  </si>
  <si>
    <t>张德明</t>
  </si>
  <si>
    <t>李建兵</t>
  </si>
  <si>
    <t>刘海苗</t>
  </si>
  <si>
    <t>文国良</t>
  </si>
  <si>
    <t>原虎成</t>
  </si>
  <si>
    <t>贾双庆</t>
  </si>
  <si>
    <t>柴格龙</t>
  </si>
  <si>
    <t>张秀明</t>
  </si>
  <si>
    <t>何长成</t>
  </si>
  <si>
    <t>原里余</t>
  </si>
  <si>
    <t>何斗印</t>
  </si>
  <si>
    <t>原宝宏</t>
  </si>
  <si>
    <t>何爱香</t>
  </si>
  <si>
    <t>原玉红</t>
  </si>
  <si>
    <t>140521********9138</t>
  </si>
  <si>
    <t>焦义生</t>
  </si>
  <si>
    <t>何常青</t>
  </si>
  <si>
    <t>李育伍</t>
  </si>
  <si>
    <t>李正旺</t>
  </si>
  <si>
    <t>李怀书</t>
  </si>
  <si>
    <t>李国旺</t>
  </si>
  <si>
    <t>贾广全</t>
  </si>
  <si>
    <t>原软福</t>
  </si>
  <si>
    <t>李和平</t>
  </si>
  <si>
    <t>李茂旺</t>
  </si>
  <si>
    <t>李树林</t>
  </si>
  <si>
    <t>倪软书</t>
  </si>
  <si>
    <t>李正启</t>
  </si>
  <si>
    <t>原秀棉</t>
  </si>
  <si>
    <t>贾承义</t>
  </si>
  <si>
    <t>原保林</t>
  </si>
  <si>
    <t>李育财</t>
  </si>
  <si>
    <t>李树旺</t>
  </si>
  <si>
    <t>李启旺</t>
  </si>
  <si>
    <t>李育茂</t>
  </si>
  <si>
    <t>原海忠</t>
  </si>
  <si>
    <t>王小苗</t>
  </si>
  <si>
    <t>李世真</t>
  </si>
  <si>
    <t>李世红</t>
  </si>
  <si>
    <t>李世旺</t>
  </si>
  <si>
    <t>原建芳</t>
  </si>
  <si>
    <t>原建强</t>
  </si>
  <si>
    <t>贾成功</t>
  </si>
  <si>
    <t>张斗明</t>
  </si>
  <si>
    <t>刘玉虎</t>
  </si>
  <si>
    <t>贾珍雷</t>
  </si>
  <si>
    <t>马福棉</t>
  </si>
  <si>
    <t>贾珍库</t>
  </si>
  <si>
    <t>闫爱红</t>
  </si>
  <si>
    <t>张聪明</t>
  </si>
  <si>
    <t>张勤英</t>
  </si>
  <si>
    <t>张建平</t>
  </si>
  <si>
    <t>侯青松</t>
  </si>
  <si>
    <t>侯祥孩</t>
  </si>
  <si>
    <t>侯林祥</t>
  </si>
  <si>
    <t>侯继祥</t>
  </si>
  <si>
    <t>贾贵亮</t>
  </si>
  <si>
    <t>贾双林</t>
  </si>
  <si>
    <t>张李周</t>
  </si>
  <si>
    <t>原常明</t>
  </si>
  <si>
    <t>张来义</t>
  </si>
  <si>
    <t>侯正祥</t>
  </si>
  <si>
    <t>侯义祥</t>
  </si>
  <si>
    <t>张正福</t>
  </si>
  <si>
    <t>张晚福</t>
  </si>
  <si>
    <t>张家福</t>
  </si>
  <si>
    <t>张孟福</t>
  </si>
  <si>
    <t>张红杰</t>
  </si>
  <si>
    <t>张承福</t>
  </si>
  <si>
    <t>张文宏</t>
  </si>
  <si>
    <t>张国福</t>
  </si>
  <si>
    <t>140521********9132</t>
  </si>
  <si>
    <t>贾汉文</t>
  </si>
  <si>
    <t>贾必富</t>
  </si>
  <si>
    <t>张勇</t>
  </si>
  <si>
    <t>文国红</t>
  </si>
  <si>
    <t>侯茂祥</t>
  </si>
  <si>
    <t>李鹏</t>
  </si>
  <si>
    <t>张双娥</t>
  </si>
  <si>
    <t>固县乡</t>
  </si>
  <si>
    <t>固县村</t>
  </si>
  <si>
    <t>候章善</t>
  </si>
  <si>
    <t>140521********8211</t>
  </si>
  <si>
    <t>沁水农商银行固县支行</t>
  </si>
  <si>
    <t>王红兵</t>
  </si>
  <si>
    <t>140521********8210</t>
  </si>
  <si>
    <t>王迎朝</t>
  </si>
  <si>
    <t>140521********8218</t>
  </si>
  <si>
    <t>张建强</t>
  </si>
  <si>
    <t>140521********8217</t>
  </si>
  <si>
    <t>王培富</t>
  </si>
  <si>
    <t>140521********8237</t>
  </si>
  <si>
    <t>王海富</t>
  </si>
  <si>
    <t>140521********8235</t>
  </si>
  <si>
    <t>140521********8216</t>
  </si>
  <si>
    <t>卫付才</t>
  </si>
  <si>
    <t>徐学明</t>
  </si>
  <si>
    <t>140521********8233</t>
  </si>
  <si>
    <t>卫林强</t>
  </si>
  <si>
    <t>140521********8238</t>
  </si>
  <si>
    <t>卫付强</t>
  </si>
  <si>
    <t>140521********8234</t>
  </si>
  <si>
    <t>徐学强</t>
  </si>
  <si>
    <t>140521********8213</t>
  </si>
  <si>
    <t>田树林</t>
  </si>
  <si>
    <t>140521********8219</t>
  </si>
  <si>
    <t>徐学军</t>
  </si>
  <si>
    <t>王买强</t>
  </si>
  <si>
    <t>崔买虎</t>
  </si>
  <si>
    <t>卫软强</t>
  </si>
  <si>
    <t>王进财</t>
  </si>
  <si>
    <t>王聚财</t>
  </si>
  <si>
    <t>王斗政</t>
  </si>
  <si>
    <t>王圪揪</t>
  </si>
  <si>
    <t>140521********8226</t>
  </si>
  <si>
    <t>王国富</t>
  </si>
  <si>
    <t>何胜利</t>
  </si>
  <si>
    <t>140521********8215</t>
  </si>
  <si>
    <t>王树林</t>
  </si>
  <si>
    <t>140521********823x</t>
  </si>
  <si>
    <t>王聚勤</t>
  </si>
  <si>
    <t>王军胜</t>
  </si>
  <si>
    <t>邢聚金</t>
  </si>
  <si>
    <t>程天昌</t>
  </si>
  <si>
    <t>140521********8276</t>
  </si>
  <si>
    <t>张卫强</t>
  </si>
  <si>
    <t>140521********8212</t>
  </si>
  <si>
    <t>王庆元</t>
  </si>
  <si>
    <t>马政朝</t>
  </si>
  <si>
    <t>王买应</t>
  </si>
  <si>
    <t>张太平</t>
  </si>
  <si>
    <t>王国胜</t>
  </si>
  <si>
    <t>马小科</t>
  </si>
  <si>
    <t>张建兵</t>
  </si>
  <si>
    <t>140521********8232</t>
  </si>
  <si>
    <t>冯卫全</t>
  </si>
  <si>
    <t>王贵勤</t>
  </si>
  <si>
    <t>卫庆路</t>
  </si>
  <si>
    <t>140521********8239</t>
  </si>
  <si>
    <t>王月梅</t>
  </si>
  <si>
    <t>140521********8223</t>
  </si>
  <si>
    <t>刘香萍</t>
  </si>
  <si>
    <t>卫庆军</t>
  </si>
  <si>
    <t>刘国勤</t>
  </si>
  <si>
    <t>侯会建</t>
  </si>
  <si>
    <t>140521********8230</t>
  </si>
  <si>
    <t>王爱玉</t>
  </si>
  <si>
    <t>140521********8225</t>
  </si>
  <si>
    <t>高海政</t>
  </si>
  <si>
    <t>王学芳</t>
  </si>
  <si>
    <t>贾保善</t>
  </si>
  <si>
    <t>邵江善</t>
  </si>
  <si>
    <t>张占强</t>
  </si>
  <si>
    <t>张守善</t>
  </si>
  <si>
    <t>马林强</t>
  </si>
  <si>
    <t>常玉政</t>
  </si>
  <si>
    <t>张瑞强</t>
  </si>
  <si>
    <t>王孝忠</t>
  </si>
  <si>
    <t>武榜国</t>
  </si>
  <si>
    <t>卫委香</t>
  </si>
  <si>
    <t>140521********8243</t>
  </si>
  <si>
    <t>邵鑫</t>
  </si>
  <si>
    <t>140521********8614</t>
  </si>
  <si>
    <t>高海平</t>
  </si>
  <si>
    <t>高村</t>
  </si>
  <si>
    <t>刘国强</t>
  </si>
  <si>
    <t>140521********8214</t>
  </si>
  <si>
    <t>张晚根</t>
  </si>
  <si>
    <t>刘海柱</t>
  </si>
  <si>
    <t>廉积善</t>
  </si>
  <si>
    <t>张金娥</t>
  </si>
  <si>
    <t>140521********9146</t>
  </si>
  <si>
    <t>张忠应</t>
  </si>
  <si>
    <t>王孟强</t>
  </si>
  <si>
    <t>韩培强</t>
  </si>
  <si>
    <t>王永政</t>
  </si>
  <si>
    <t>张书平</t>
  </si>
  <si>
    <t>140521********823X</t>
  </si>
  <si>
    <t>田兵善</t>
  </si>
  <si>
    <t>冯建强</t>
  </si>
  <si>
    <t>王抗社</t>
  </si>
  <si>
    <t>140521********7611</t>
  </si>
  <si>
    <t>王必政</t>
  </si>
  <si>
    <t>140521********821X</t>
  </si>
  <si>
    <t>王新屯</t>
  </si>
  <si>
    <t>刘培奇</t>
  </si>
  <si>
    <t>140521********8236</t>
  </si>
  <si>
    <t>刘志强</t>
  </si>
  <si>
    <t>刘国徐</t>
  </si>
  <si>
    <t>卫粉云</t>
  </si>
  <si>
    <t>刘积善</t>
  </si>
  <si>
    <t>王麦政</t>
  </si>
  <si>
    <t>王立政</t>
  </si>
  <si>
    <t>刘国胜</t>
  </si>
  <si>
    <t>邵雨强</t>
  </si>
  <si>
    <t>原志军</t>
  </si>
  <si>
    <t>刘米强</t>
  </si>
  <si>
    <t>苏旭店</t>
  </si>
  <si>
    <t>刘建强</t>
  </si>
  <si>
    <t>王买富</t>
  </si>
  <si>
    <t>毕培胜</t>
  </si>
  <si>
    <t>140521********8231</t>
  </si>
  <si>
    <t>冯粉娥</t>
  </si>
  <si>
    <t>140521********8224</t>
  </si>
  <si>
    <t>刘爱军</t>
  </si>
  <si>
    <t>郭晚柱</t>
  </si>
  <si>
    <t>刘志忠</t>
  </si>
  <si>
    <t>王善良</t>
  </si>
  <si>
    <t>刘绪强</t>
  </si>
  <si>
    <t>邵福建</t>
  </si>
  <si>
    <t>安上村</t>
  </si>
  <si>
    <t>王迎善</t>
  </si>
  <si>
    <t>张永祥</t>
  </si>
  <si>
    <t>邵庆胜</t>
  </si>
  <si>
    <t>王美善</t>
  </si>
  <si>
    <t>王树仁</t>
  </si>
  <si>
    <t>王永强</t>
  </si>
  <si>
    <t>豆银忠</t>
  </si>
  <si>
    <t>王斌</t>
  </si>
  <si>
    <t>邢麦善</t>
  </si>
  <si>
    <t>张丑善</t>
  </si>
  <si>
    <t>王海军</t>
  </si>
  <si>
    <t>张要何</t>
  </si>
  <si>
    <t>王书明</t>
  </si>
  <si>
    <t>张沁祥</t>
  </si>
  <si>
    <t>田守善</t>
  </si>
  <si>
    <t>张守强</t>
  </si>
  <si>
    <t>田裕兵</t>
  </si>
  <si>
    <t>武委强</t>
  </si>
  <si>
    <t>田建强</t>
  </si>
  <si>
    <t>张孝峰</t>
  </si>
  <si>
    <t>王丑强</t>
  </si>
  <si>
    <t>邵广军</t>
  </si>
  <si>
    <t>徐红</t>
  </si>
  <si>
    <t>王国勤</t>
  </si>
  <si>
    <t>王小波</t>
  </si>
  <si>
    <t>张智富</t>
  </si>
  <si>
    <t>张立善</t>
  </si>
  <si>
    <t>张书龙</t>
  </si>
  <si>
    <t>张美玲</t>
  </si>
  <si>
    <t>140521********8242</t>
  </si>
  <si>
    <t>将庄村</t>
  </si>
  <si>
    <t>王军善</t>
  </si>
  <si>
    <t>贾建林</t>
  </si>
  <si>
    <t>140521********5812</t>
  </si>
  <si>
    <t>邢守学</t>
  </si>
  <si>
    <t>徐贵锁</t>
  </si>
  <si>
    <t>140521********9778</t>
  </si>
  <si>
    <t>刘兵强</t>
  </si>
  <si>
    <t>王锁成</t>
  </si>
  <si>
    <t>牛孝军</t>
  </si>
  <si>
    <t>常兰英</t>
  </si>
  <si>
    <t>刘育忠</t>
  </si>
  <si>
    <t>常文军</t>
  </si>
  <si>
    <t>高培红</t>
  </si>
  <si>
    <t>常书枝</t>
  </si>
  <si>
    <t>张玉龙</t>
  </si>
  <si>
    <t>张国兴</t>
  </si>
  <si>
    <t>张福根</t>
  </si>
  <si>
    <t>王有红</t>
  </si>
  <si>
    <t>王发政</t>
  </si>
  <si>
    <t>张小根</t>
  </si>
  <si>
    <t>毕国文</t>
  </si>
  <si>
    <t>张引香</t>
  </si>
  <si>
    <t>140521********8220</t>
  </si>
  <si>
    <t>常孝勤</t>
  </si>
  <si>
    <t>张玉宝</t>
  </si>
  <si>
    <t>王进才</t>
  </si>
  <si>
    <t>畅建勤</t>
  </si>
  <si>
    <t>常政忠</t>
  </si>
  <si>
    <t>云首村</t>
  </si>
  <si>
    <t>牛万良</t>
  </si>
  <si>
    <t>牛建军</t>
  </si>
  <si>
    <t>140521********8258</t>
  </si>
  <si>
    <t>原保国</t>
  </si>
  <si>
    <t>王守政</t>
  </si>
  <si>
    <t>王学堂</t>
  </si>
  <si>
    <t>王江山</t>
  </si>
  <si>
    <t>王根星</t>
  </si>
  <si>
    <t>牛斗善</t>
  </si>
  <si>
    <t>张党贤</t>
  </si>
  <si>
    <t>郝美爱</t>
  </si>
  <si>
    <t>王米凤</t>
  </si>
  <si>
    <t>140521********8227</t>
  </si>
  <si>
    <t>牛政发</t>
  </si>
  <si>
    <t>元上村</t>
  </si>
  <si>
    <t>常万春</t>
  </si>
  <si>
    <t>葛冬苗</t>
  </si>
  <si>
    <t>何玉香</t>
  </si>
  <si>
    <t>140521********8221</t>
  </si>
  <si>
    <t>贾保权</t>
  </si>
  <si>
    <t>贾广孟</t>
  </si>
  <si>
    <t>贾广胜</t>
  </si>
  <si>
    <t>贾国龙</t>
  </si>
  <si>
    <t>贾继军</t>
  </si>
  <si>
    <t>贾太平</t>
  </si>
  <si>
    <t>张国俊</t>
  </si>
  <si>
    <t>田培忠</t>
  </si>
  <si>
    <t>王立明</t>
  </si>
  <si>
    <t>王学兵</t>
  </si>
  <si>
    <t>王振文</t>
  </si>
  <si>
    <t>张柏林</t>
  </si>
  <si>
    <t>张国强</t>
  </si>
  <si>
    <t>张强国</t>
  </si>
  <si>
    <t>张三林</t>
  </si>
  <si>
    <t>张晚政</t>
  </si>
  <si>
    <t>张志兵</t>
  </si>
  <si>
    <t>张志武</t>
  </si>
  <si>
    <t>赵斗贤</t>
  </si>
  <si>
    <t>赵建慧</t>
  </si>
  <si>
    <t>石泉村</t>
  </si>
  <si>
    <t>崔培忠</t>
  </si>
  <si>
    <t>苏庄龙</t>
  </si>
  <si>
    <t>140581********6519</t>
  </si>
  <si>
    <t>李永奇</t>
  </si>
  <si>
    <t>李守忠</t>
  </si>
  <si>
    <t>王忠善</t>
  </si>
  <si>
    <t>崔美荣</t>
  </si>
  <si>
    <t>140521********822X</t>
  </si>
  <si>
    <t>卫要红</t>
  </si>
  <si>
    <t>卫国法</t>
  </si>
  <si>
    <t>王建道</t>
  </si>
  <si>
    <t>140521********825X</t>
  </si>
  <si>
    <t>王孝强</t>
  </si>
  <si>
    <t>王计林</t>
  </si>
  <si>
    <t>卫软富</t>
  </si>
  <si>
    <t>李换英</t>
  </si>
  <si>
    <t>140521********8229</t>
  </si>
  <si>
    <t>王国祥</t>
  </si>
  <si>
    <t>崔秀荣</t>
  </si>
  <si>
    <t>田太行</t>
  </si>
  <si>
    <t>刘接风</t>
  </si>
  <si>
    <t>卫晚娥</t>
  </si>
  <si>
    <t>南河底村</t>
  </si>
  <si>
    <t>李反红</t>
  </si>
  <si>
    <t>李建朝</t>
  </si>
  <si>
    <t>李来库</t>
  </si>
  <si>
    <t>崔李富</t>
  </si>
  <si>
    <t>李拉旺</t>
  </si>
  <si>
    <t>李林便</t>
  </si>
  <si>
    <t>李俊富</t>
  </si>
  <si>
    <t>陈国屯</t>
  </si>
  <si>
    <t>王变荣</t>
  </si>
  <si>
    <t>李书同</t>
  </si>
  <si>
    <t>李财正</t>
  </si>
  <si>
    <t>李学强</t>
  </si>
  <si>
    <t>李青发</t>
  </si>
  <si>
    <t>南庄村</t>
  </si>
  <si>
    <t>王新龙</t>
  </si>
  <si>
    <t>王爱民</t>
  </si>
  <si>
    <t>张国祥</t>
  </si>
  <si>
    <t>王买何</t>
  </si>
  <si>
    <t>王何政</t>
  </si>
  <si>
    <t>王广河</t>
  </si>
  <si>
    <t>王土政</t>
  </si>
  <si>
    <t>王委兵</t>
  </si>
  <si>
    <t>毕瑞林</t>
  </si>
  <si>
    <t>田文花</t>
  </si>
  <si>
    <t>王河红</t>
  </si>
  <si>
    <t>毕玉琴</t>
  </si>
  <si>
    <t>140521********8240</t>
  </si>
  <si>
    <t>李炳元</t>
  </si>
  <si>
    <t>张旭娥</t>
  </si>
  <si>
    <t>上梁村</t>
  </si>
  <si>
    <t>田国庆</t>
  </si>
  <si>
    <t>140521********9758</t>
  </si>
  <si>
    <t>田国新</t>
  </si>
  <si>
    <t>田旭宽</t>
  </si>
  <si>
    <t>张舒甜</t>
  </si>
  <si>
    <t>田四勤</t>
  </si>
  <si>
    <t>田连红</t>
  </si>
  <si>
    <t>张书斌</t>
  </si>
  <si>
    <t>田有勤</t>
  </si>
  <si>
    <t>王庄红</t>
  </si>
  <si>
    <t>田国成</t>
  </si>
  <si>
    <t>李库叶</t>
  </si>
  <si>
    <t>140521********8228</t>
  </si>
  <si>
    <t>田广文</t>
  </si>
  <si>
    <t>张书昌</t>
  </si>
  <si>
    <t>田有堂</t>
  </si>
  <si>
    <t>田树生</t>
  </si>
  <si>
    <t>王广林</t>
  </si>
  <si>
    <t>田九红</t>
  </si>
  <si>
    <t>田国红</t>
  </si>
  <si>
    <t>王富文</t>
  </si>
  <si>
    <t>田虎金</t>
  </si>
  <si>
    <t>司庄村</t>
  </si>
  <si>
    <t>王引松</t>
  </si>
  <si>
    <t>王建强</t>
  </si>
  <si>
    <t>李永林</t>
  </si>
  <si>
    <t>王软榜</t>
  </si>
  <si>
    <t>王郭文</t>
  </si>
  <si>
    <t>王书应</t>
  </si>
  <si>
    <t>王建兵</t>
  </si>
  <si>
    <t>王永山</t>
  </si>
  <si>
    <t>王密社</t>
  </si>
  <si>
    <t>王新社</t>
  </si>
  <si>
    <t>张志军</t>
  </si>
  <si>
    <t>张书堂</t>
  </si>
  <si>
    <t>张建东</t>
  </si>
  <si>
    <t>王育斌</t>
  </si>
  <si>
    <t>王军利</t>
  </si>
  <si>
    <t>王美斌</t>
  </si>
  <si>
    <t>王国忠</t>
  </si>
  <si>
    <t>王屯红</t>
  </si>
  <si>
    <t>140521********8252</t>
  </si>
  <si>
    <t>王买库</t>
  </si>
  <si>
    <t>田扎根</t>
  </si>
  <si>
    <t>王有库</t>
  </si>
  <si>
    <t>李粉英</t>
  </si>
  <si>
    <t>王仓库</t>
  </si>
  <si>
    <t>王培勤</t>
  </si>
  <si>
    <t>王榜富</t>
  </si>
  <si>
    <t>王广胜</t>
  </si>
  <si>
    <t>王铁孩</t>
  </si>
  <si>
    <t>王发库</t>
  </si>
  <si>
    <t>王建广</t>
  </si>
  <si>
    <t>田秋根</t>
  </si>
  <si>
    <t>王忠文</t>
  </si>
  <si>
    <t>雷树英</t>
  </si>
  <si>
    <t>郭保文</t>
  </si>
  <si>
    <t>王广兵</t>
  </si>
  <si>
    <t>王真屯</t>
  </si>
  <si>
    <t>张培勤</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</si>
</sst>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0">
    <font>
      <sz val="11"/>
      <color indexed="8"/>
      <name val="宋体"/>
      <charset val="134"/>
      <scheme val="minor"/>
    </font>
    <font>
      <b/>
      <sz val="16"/>
      <name val="楷体"/>
      <charset val="134"/>
    </font>
    <font>
      <sz val="13"/>
      <name val="楷体"/>
      <charset val="134"/>
    </font>
    <font>
      <sz val="10"/>
      <color rgb="FF000000"/>
      <name val="仿宋"/>
      <charset val="134"/>
    </font>
    <font>
      <sz val="10"/>
      <name val="仿宋_GB2312"/>
      <charset val="134"/>
    </font>
    <font>
      <sz val="10"/>
      <color indexed="8"/>
      <name val="宋体"/>
      <charset val="134"/>
      <scheme val="minor"/>
    </font>
    <font>
      <sz val="10"/>
      <color indexed="8"/>
      <name val="仿宋"/>
      <charset val="134"/>
    </font>
    <font>
      <sz val="10"/>
      <color rgb="FFFF0000"/>
      <name val="仿宋"/>
      <charset val="134"/>
    </font>
    <font>
      <sz val="10"/>
      <name val="仿宋"/>
      <charset val="134"/>
    </font>
    <font>
      <sz val="10"/>
      <color rgb="FF000000"/>
      <name val="仿宋_GB2312"/>
      <charset val="134"/>
    </font>
    <font>
      <sz val="11"/>
      <color theme="1"/>
      <name val="宋体"/>
      <charset val="0"/>
      <scheme val="minor"/>
    </font>
    <font>
      <sz val="11"/>
      <color theme="0"/>
      <name val="宋体"/>
      <charset val="0"/>
      <scheme val="minor"/>
    </font>
    <font>
      <b/>
      <sz val="11"/>
      <color theme="1"/>
      <name val="宋体"/>
      <charset val="0"/>
      <scheme val="minor"/>
    </font>
    <font>
      <sz val="11"/>
      <color rgb="FFFA7D00"/>
      <name val="宋体"/>
      <charset val="0"/>
      <scheme val="minor"/>
    </font>
    <font>
      <b/>
      <sz val="13"/>
      <color theme="3"/>
      <name val="宋体"/>
      <charset val="134"/>
      <scheme val="minor"/>
    </font>
    <font>
      <sz val="11"/>
      <color theme="1"/>
      <name val="宋体"/>
      <charset val="134"/>
      <scheme val="minor"/>
    </font>
    <font>
      <sz val="11"/>
      <color rgb="FFFF0000"/>
      <name val="宋体"/>
      <charset val="0"/>
      <scheme val="minor"/>
    </font>
    <font>
      <sz val="11"/>
      <color rgb="FF9C6500"/>
      <name val="宋体"/>
      <charset val="0"/>
      <scheme val="minor"/>
    </font>
    <font>
      <u/>
      <sz val="11"/>
      <color rgb="FF80008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1"/>
      <color rgb="FFFFFFFF"/>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sz val="11"/>
      <color rgb="FF9C0006"/>
      <name val="宋体"/>
      <charset val="0"/>
      <scheme val="minor"/>
    </font>
    <font>
      <i/>
      <sz val="11"/>
      <color rgb="FF7F7F7F"/>
      <name val="宋体"/>
      <charset val="0"/>
      <scheme val="minor"/>
    </font>
    <font>
      <b/>
      <sz val="11"/>
      <color rgb="FF3F3F3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4"/>
        <bgColor indexed="64"/>
      </patternFill>
    </fill>
    <fill>
      <patternFill patternType="solid">
        <fgColor theme="8" tint="0.799981688894314"/>
        <bgColor indexed="64"/>
      </patternFill>
    </fill>
    <fill>
      <patternFill patternType="solid">
        <fgColor rgb="FFFFEB9C"/>
        <bgColor indexed="64"/>
      </patternFill>
    </fill>
    <fill>
      <patternFill patternType="solid">
        <fgColor theme="8"/>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bgColor indexed="64"/>
      </patternFill>
    </fill>
    <fill>
      <patternFill patternType="solid">
        <fgColor theme="9" tint="0.399975585192419"/>
        <bgColor indexed="64"/>
      </patternFill>
    </fill>
    <fill>
      <patternFill patternType="solid">
        <fgColor theme="7"/>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C6EFCE"/>
        <bgColor indexed="64"/>
      </patternFill>
    </fill>
    <fill>
      <patternFill patternType="solid">
        <fgColor theme="9"/>
        <bgColor indexed="64"/>
      </patternFill>
    </fill>
    <fill>
      <patternFill patternType="solid">
        <fgColor rgb="FFA5A5A5"/>
        <bgColor indexed="64"/>
      </patternFill>
    </fill>
    <fill>
      <patternFill patternType="solid">
        <fgColor theme="8" tint="0.599993896298105"/>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theme="8"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theme="6"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11" fillId="23"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22" fillId="24" borderId="8" applyNumberFormat="false" applyAlignment="false" applyProtection="false">
      <alignment vertical="center"/>
    </xf>
    <xf numFmtId="0" fontId="23" fillId="0" borderId="7" applyNumberFormat="false" applyFill="false" applyAlignment="false" applyProtection="false">
      <alignment vertical="center"/>
    </xf>
    <xf numFmtId="0" fontId="24" fillId="26" borderId="9" applyNumberFormat="false" applyAlignment="false" applyProtection="false">
      <alignment vertical="center"/>
    </xf>
    <xf numFmtId="0" fontId="25" fillId="0" borderId="0" applyNumberFormat="false" applyFill="false" applyBorder="false" applyAlignment="false" applyProtection="false">
      <alignment vertical="center"/>
    </xf>
    <xf numFmtId="0" fontId="28" fillId="30" borderId="11" applyNumberFormat="false" applyAlignment="false" applyProtection="false">
      <alignment vertical="center"/>
    </xf>
    <xf numFmtId="0" fontId="10" fillId="16"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42" fontId="15" fillId="0" borderId="0" applyFont="false" applyFill="false" applyBorder="false" applyAlignment="false" applyProtection="false">
      <alignment vertical="center"/>
    </xf>
    <xf numFmtId="0" fontId="19" fillId="0" borderId="12"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29" fillId="30" borderId="9" applyNumberFormat="false" applyAlignment="false" applyProtection="false">
      <alignment vertical="center"/>
    </xf>
    <xf numFmtId="0" fontId="11" fillId="8" borderId="0" applyNumberFormat="false" applyBorder="false" applyAlignment="false" applyProtection="false">
      <alignment vertical="center"/>
    </xf>
    <xf numFmtId="41" fontId="15" fillId="0" borderId="0" applyFont="false" applyFill="false" applyBorder="false" applyAlignment="false" applyProtection="false">
      <alignment vertical="center"/>
    </xf>
    <xf numFmtId="0" fontId="11" fillId="32" borderId="0" applyNumberFormat="false" applyBorder="false" applyAlignment="false" applyProtection="false">
      <alignment vertical="center"/>
    </xf>
    <xf numFmtId="0" fontId="15" fillId="28" borderId="10" applyNumberFormat="false" applyFont="false" applyAlignment="false" applyProtection="false">
      <alignment vertical="center"/>
    </xf>
    <xf numFmtId="0" fontId="20" fillId="22" borderId="0" applyNumberFormat="false" applyBorder="false" applyAlignment="false" applyProtection="false">
      <alignment vertical="center"/>
    </xf>
    <xf numFmtId="44" fontId="15" fillId="0" borderId="0" applyFont="false" applyFill="false" applyBorder="false" applyAlignment="false" applyProtection="false">
      <alignment vertical="center"/>
    </xf>
    <xf numFmtId="43" fontId="15" fillId="0" borderId="0" applyFont="false" applyFill="false" applyBorder="false" applyAlignment="false" applyProtection="false">
      <alignment vertical="center"/>
    </xf>
    <xf numFmtId="0" fontId="14" fillId="0" borderId="7"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9" fontId="15" fillId="0" borderId="0" applyFont="false" applyFill="false" applyBorder="false" applyAlignment="false" applyProtection="false">
      <alignment vertical="center"/>
    </xf>
    <xf numFmtId="0" fontId="13" fillId="0" borderId="6" applyNumberFormat="false" applyFill="false" applyAlignment="false" applyProtection="false">
      <alignment vertical="center"/>
    </xf>
    <xf numFmtId="0" fontId="10" fillId="6" borderId="0" applyNumberFormat="false" applyBorder="false" applyAlignment="false" applyProtection="false">
      <alignment vertical="center"/>
    </xf>
    <xf numFmtId="0" fontId="10" fillId="31"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12" fillId="0" borderId="5" applyNumberFormat="false" applyFill="false" applyAlignment="false" applyProtection="false">
      <alignment vertical="center"/>
    </xf>
    <xf numFmtId="0" fontId="11" fillId="4" borderId="0" applyNumberFormat="false" applyBorder="false" applyAlignment="false" applyProtection="false">
      <alignment vertical="center"/>
    </xf>
    <xf numFmtId="0" fontId="26" fillId="27"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7" fillId="13"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2" borderId="0" applyNumberFormat="false" applyBorder="false" applyAlignment="false" applyProtection="false">
      <alignment vertical="center"/>
    </xf>
  </cellStyleXfs>
  <cellXfs count="35">
    <xf numFmtId="0" fontId="0" fillId="0" borderId="0" xfId="0" applyFont="true">
      <alignment vertical="center"/>
    </xf>
    <xf numFmtId="0" fontId="1" fillId="0" borderId="0" xfId="0" applyFont="true" applyAlignment="true">
      <alignment horizontal="center" vertical="center" wrapText="true"/>
    </xf>
    <xf numFmtId="0" fontId="0" fillId="0" borderId="0" xfId="0" applyFont="true" applyAlignment="true">
      <alignment horizontal="center" vertical="center"/>
    </xf>
    <xf numFmtId="0" fontId="2" fillId="0" borderId="0" xfId="0" applyFont="true" applyBorder="true" applyAlignment="true">
      <alignment horizontal="center" vertical="center" wrapText="true"/>
    </xf>
    <xf numFmtId="0" fontId="2" fillId="0" borderId="1" xfId="0" applyFont="true" applyBorder="true" applyAlignment="true">
      <alignment horizontal="center" vertical="center" wrapText="true"/>
    </xf>
    <xf numFmtId="49" fontId="3" fillId="0" borderId="2" xfId="0" applyNumberFormat="true" applyFont="true" applyFill="true" applyBorder="true" applyAlignment="true">
      <alignment horizontal="center" vertical="center"/>
    </xf>
    <xf numFmtId="0" fontId="4" fillId="0" borderId="2" xfId="0" applyFont="true" applyFill="true" applyBorder="true" applyAlignment="true">
      <alignment horizontal="center" vertical="center"/>
    </xf>
    <xf numFmtId="49" fontId="3" fillId="0" borderId="1" xfId="0" applyNumberFormat="true" applyFont="true" applyFill="true" applyBorder="true" applyAlignment="true">
      <alignment horizontal="center" vertical="center"/>
    </xf>
    <xf numFmtId="0" fontId="4" fillId="0" borderId="1" xfId="0" applyFont="true" applyFill="true" applyBorder="true" applyAlignment="true">
      <alignment horizontal="center" vertical="center"/>
    </xf>
    <xf numFmtId="49" fontId="0" fillId="0" borderId="0" xfId="0" applyNumberFormat="true" applyFont="true" applyAlignment="true">
      <alignment horizontal="center"/>
    </xf>
    <xf numFmtId="0" fontId="4" fillId="0" borderId="3" xfId="0" applyFont="true" applyFill="true" applyBorder="true" applyAlignment="true">
      <alignment horizontal="center" vertical="center" wrapText="true"/>
    </xf>
    <xf numFmtId="0" fontId="4" fillId="0" borderId="4" xfId="0" applyFont="true" applyFill="true" applyBorder="true" applyAlignment="true">
      <alignment horizontal="center" vertical="center" wrapText="true"/>
    </xf>
    <xf numFmtId="49" fontId="3" fillId="0" borderId="2" xfId="0" applyNumberFormat="true" applyFont="true" applyFill="true" applyBorder="true" applyAlignment="true">
      <alignment horizontal="center" vertical="center" wrapText="true"/>
    </xf>
    <xf numFmtId="0" fontId="5" fillId="0" borderId="2" xfId="0" applyFont="true" applyBorder="true" applyAlignment="true">
      <alignment horizontal="center" vertical="center"/>
    </xf>
    <xf numFmtId="0" fontId="6" fillId="0" borderId="2" xfId="0" applyFont="true" applyBorder="true" applyAlignment="true">
      <alignment horizontal="center" vertical="center"/>
    </xf>
    <xf numFmtId="49" fontId="3" fillId="0" borderId="1" xfId="0" applyNumberFormat="true" applyFont="true" applyFill="true" applyBorder="true" applyAlignment="true">
      <alignment horizontal="center" vertical="center" wrapText="true"/>
    </xf>
    <xf numFmtId="0" fontId="5" fillId="0" borderId="1" xfId="0" applyFont="true" applyBorder="true" applyAlignment="true">
      <alignment horizontal="center" vertical="center"/>
    </xf>
    <xf numFmtId="0" fontId="6" fillId="0" borderId="1" xfId="0" applyFont="true" applyBorder="true" applyAlignment="true">
      <alignment horizontal="center" vertical="center"/>
    </xf>
    <xf numFmtId="0" fontId="7" fillId="0" borderId="1" xfId="0" applyFont="true" applyBorder="true" applyAlignment="true">
      <alignment horizontal="center" vertical="center"/>
    </xf>
    <xf numFmtId="0" fontId="5"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xf>
    <xf numFmtId="0" fontId="7" fillId="0" borderId="1" xfId="0" applyFont="true" applyFill="true" applyBorder="true" applyAlignment="true">
      <alignment horizontal="center" vertical="center"/>
    </xf>
    <xf numFmtId="0" fontId="0" fillId="0" borderId="0" xfId="0" applyFont="true" applyFill="true">
      <alignment vertical="center"/>
    </xf>
    <xf numFmtId="0" fontId="0" fillId="0" borderId="0" xfId="0" applyFont="true" applyBorder="true" applyAlignment="true">
      <alignment horizontal="center" vertical="center"/>
    </xf>
    <xf numFmtId="49" fontId="0" fillId="0" borderId="0" xfId="0" applyNumberFormat="true" applyFont="true" applyBorder="true" applyAlignment="true">
      <alignment horizontal="center"/>
    </xf>
    <xf numFmtId="0" fontId="8" fillId="0" borderId="1" xfId="0" applyFont="true" applyFill="true" applyBorder="true" applyAlignment="true">
      <alignment horizontal="center" vertical="center"/>
    </xf>
    <xf numFmtId="0" fontId="3" fillId="0" borderId="1" xfId="0" applyNumberFormat="true" applyFont="true" applyFill="true" applyBorder="true" applyAlignment="true">
      <alignment horizontal="center" vertical="center"/>
    </xf>
    <xf numFmtId="0" fontId="8" fillId="0" borderId="1" xfId="0" applyFont="true" applyBorder="true" applyAlignment="true">
      <alignment horizontal="center" vertical="center"/>
    </xf>
    <xf numFmtId="49" fontId="0" fillId="0" borderId="0" xfId="0" applyNumberFormat="true" applyFont="true" applyFill="true" applyAlignment="true"/>
    <xf numFmtId="49" fontId="0" fillId="0" borderId="0" xfId="0" applyNumberFormat="true" applyFont="true" applyAlignment="true"/>
    <xf numFmtId="0" fontId="1" fillId="0" borderId="0" xfId="0" applyFont="true" applyFill="true" applyAlignment="true">
      <alignment horizontal="center" vertical="center" wrapText="true"/>
    </xf>
    <xf numFmtId="49" fontId="0" fillId="0" borderId="0" xfId="0" applyNumberFormat="true" applyFont="true" applyFill="true" applyAlignment="true">
      <alignment horizontal="center"/>
    </xf>
    <xf numFmtId="0" fontId="2" fillId="0" borderId="1" xfId="0" applyFont="true" applyFill="true" applyBorder="true" applyAlignment="true">
      <alignment horizontal="center" vertical="center" wrapText="true"/>
    </xf>
    <xf numFmtId="0" fontId="9" fillId="0" borderId="4"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3" xfId="0" applyFont="true" applyFill="true" applyBorder="true" applyAlignment="true" quotePrefix="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64"/>
  <sheetViews>
    <sheetView workbookViewId="0">
      <selection activeCell="R14" sqref="R14"/>
    </sheetView>
  </sheetViews>
  <sheetFormatPr defaultColWidth="9" defaultRowHeight="13.5"/>
  <cols>
    <col min="1" max="1" width="8.625" customWidth="true"/>
    <col min="2" max="2" width="14.625" customWidth="true"/>
    <col min="3" max="4" width="10.625" customWidth="true"/>
    <col min="5" max="6" width="7.875" customWidth="true"/>
    <col min="7" max="7" width="19.625" customWidth="true"/>
    <col min="8" max="8" width="14.625" style="28" customWidth="true"/>
    <col min="9" max="9" width="18.625" style="29" customWidth="true"/>
    <col min="10" max="10" width="16.625" style="29" customWidth="true"/>
    <col min="11" max="11" width="16.625" customWidth="true"/>
    <col min="12" max="13" width="7.75" customWidth="true"/>
  </cols>
  <sheetData>
    <row r="1" ht="30" customHeight="true" spans="1:13">
      <c r="A1" s="1" t="s">
        <v>0</v>
      </c>
      <c r="B1" s="1"/>
      <c r="C1" s="1"/>
      <c r="D1" s="1"/>
      <c r="E1" s="1"/>
      <c r="F1" s="1"/>
      <c r="G1" s="1"/>
      <c r="H1" s="30"/>
      <c r="I1" s="1"/>
      <c r="J1" s="1"/>
      <c r="K1" s="1"/>
      <c r="L1" s="1"/>
      <c r="M1" s="1"/>
    </row>
    <row r="2" s="2" customFormat="true" ht="30" customHeight="true" spans="2:12">
      <c r="B2" s="3" t="s">
        <v>1</v>
      </c>
      <c r="C2" s="3" t="s">
        <v>2</v>
      </c>
      <c r="F2" s="3" t="s">
        <v>3</v>
      </c>
      <c r="G2" s="3" t="s">
        <v>4</v>
      </c>
      <c r="H2" s="31"/>
      <c r="I2" s="9"/>
      <c r="J2" s="3" t="s">
        <v>5</v>
      </c>
      <c r="L2" s="3" t="s">
        <v>6</v>
      </c>
    </row>
    <row r="3" ht="30" customHeight="true" spans="1:13">
      <c r="A3" s="4" t="s">
        <v>7</v>
      </c>
      <c r="B3" s="4" t="s">
        <v>8</v>
      </c>
      <c r="C3" s="4" t="s">
        <v>9</v>
      </c>
      <c r="D3" s="4" t="s">
        <v>10</v>
      </c>
      <c r="E3" s="4" t="s">
        <v>11</v>
      </c>
      <c r="F3" s="4" t="s">
        <v>12</v>
      </c>
      <c r="G3" s="4" t="s">
        <v>13</v>
      </c>
      <c r="H3" s="32" t="s">
        <v>14</v>
      </c>
      <c r="I3" s="4" t="s">
        <v>15</v>
      </c>
      <c r="J3" s="4" t="s">
        <v>16</v>
      </c>
      <c r="K3" s="4" t="s">
        <v>17</v>
      </c>
      <c r="L3" s="4" t="s">
        <v>18</v>
      </c>
      <c r="M3" s="4" t="s">
        <v>19</v>
      </c>
    </row>
    <row r="4" ht="15" customHeight="true" spans="1:13">
      <c r="A4" s="7">
        <v>1</v>
      </c>
      <c r="B4" s="7" t="s">
        <v>20</v>
      </c>
      <c r="C4" s="7" t="s">
        <v>21</v>
      </c>
      <c r="D4" s="7" t="s">
        <v>22</v>
      </c>
      <c r="E4" s="7"/>
      <c r="F4" s="7"/>
      <c r="G4" s="25">
        <v>2</v>
      </c>
      <c r="H4" s="25" t="s">
        <v>23</v>
      </c>
      <c r="I4" s="25" t="s">
        <v>24</v>
      </c>
      <c r="J4" s="15" t="s">
        <v>25</v>
      </c>
      <c r="K4" s="26">
        <v>476</v>
      </c>
      <c r="L4" s="17"/>
      <c r="M4" s="17"/>
    </row>
    <row r="5" ht="15" customHeight="true" spans="1:13">
      <c r="A5" s="7">
        <v>2</v>
      </c>
      <c r="B5" s="7" t="s">
        <v>20</v>
      </c>
      <c r="C5" s="7" t="s">
        <v>21</v>
      </c>
      <c r="D5" s="7" t="s">
        <v>22</v>
      </c>
      <c r="E5" s="7"/>
      <c r="F5" s="7"/>
      <c r="G5" s="25">
        <v>2</v>
      </c>
      <c r="H5" s="25" t="s">
        <v>26</v>
      </c>
      <c r="I5" s="25" t="s">
        <v>27</v>
      </c>
      <c r="J5" s="15" t="s">
        <v>25</v>
      </c>
      <c r="K5" s="26">
        <v>476</v>
      </c>
      <c r="L5" s="17"/>
      <c r="M5" s="17"/>
    </row>
    <row r="6" ht="15" customHeight="true" spans="1:13">
      <c r="A6" s="7">
        <v>3</v>
      </c>
      <c r="B6" s="7" t="s">
        <v>20</v>
      </c>
      <c r="C6" s="7" t="s">
        <v>21</v>
      </c>
      <c r="D6" s="7" t="s">
        <v>22</v>
      </c>
      <c r="E6" s="7"/>
      <c r="F6" s="7"/>
      <c r="G6" s="25">
        <v>3</v>
      </c>
      <c r="H6" s="25" t="s">
        <v>28</v>
      </c>
      <c r="I6" s="25" t="s">
        <v>29</v>
      </c>
      <c r="J6" s="15" t="s">
        <v>25</v>
      </c>
      <c r="K6" s="26">
        <v>714</v>
      </c>
      <c r="L6" s="18"/>
      <c r="M6" s="18"/>
    </row>
    <row r="7" ht="15" customHeight="true" spans="1:13">
      <c r="A7" s="7">
        <v>4</v>
      </c>
      <c r="B7" s="7" t="s">
        <v>20</v>
      </c>
      <c r="C7" s="7" t="s">
        <v>21</v>
      </c>
      <c r="D7" s="7" t="s">
        <v>22</v>
      </c>
      <c r="E7" s="7"/>
      <c r="F7" s="7"/>
      <c r="G7" s="25">
        <v>1</v>
      </c>
      <c r="H7" s="25" t="s">
        <v>30</v>
      </c>
      <c r="I7" s="25" t="s">
        <v>31</v>
      </c>
      <c r="J7" s="15" t="s">
        <v>25</v>
      </c>
      <c r="K7" s="26">
        <v>238</v>
      </c>
      <c r="L7" s="17"/>
      <c r="M7" s="17"/>
    </row>
    <row r="8" ht="15" customHeight="true" spans="1:13">
      <c r="A8" s="7">
        <v>5</v>
      </c>
      <c r="B8" s="7" t="s">
        <v>20</v>
      </c>
      <c r="C8" s="7" t="s">
        <v>21</v>
      </c>
      <c r="D8" s="7" t="s">
        <v>22</v>
      </c>
      <c r="E8" s="7"/>
      <c r="F8" s="7"/>
      <c r="G8" s="25">
        <v>2</v>
      </c>
      <c r="H8" s="25" t="s">
        <v>32</v>
      </c>
      <c r="I8" s="25" t="s">
        <v>33</v>
      </c>
      <c r="J8" s="15" t="s">
        <v>25</v>
      </c>
      <c r="K8" s="26">
        <v>476</v>
      </c>
      <c r="L8" s="17"/>
      <c r="M8" s="17"/>
    </row>
    <row r="9" ht="15" customHeight="true" spans="1:13">
      <c r="A9" s="7">
        <v>6</v>
      </c>
      <c r="B9" s="7" t="s">
        <v>20</v>
      </c>
      <c r="C9" s="7" t="s">
        <v>21</v>
      </c>
      <c r="D9" s="7" t="s">
        <v>22</v>
      </c>
      <c r="E9" s="7"/>
      <c r="F9" s="7"/>
      <c r="G9" s="25">
        <v>1</v>
      </c>
      <c r="H9" s="25" t="s">
        <v>34</v>
      </c>
      <c r="I9" s="25" t="s">
        <v>35</v>
      </c>
      <c r="J9" s="15" t="s">
        <v>25</v>
      </c>
      <c r="K9" s="26">
        <v>238</v>
      </c>
      <c r="L9" s="17"/>
      <c r="M9" s="17"/>
    </row>
    <row r="10" ht="15" customHeight="true" spans="1:13">
      <c r="A10" s="7">
        <v>7</v>
      </c>
      <c r="B10" s="7" t="s">
        <v>20</v>
      </c>
      <c r="C10" s="7" t="s">
        <v>21</v>
      </c>
      <c r="D10" s="7" t="s">
        <v>22</v>
      </c>
      <c r="E10" s="7"/>
      <c r="F10" s="7"/>
      <c r="G10" s="25">
        <v>5</v>
      </c>
      <c r="H10" s="25" t="s">
        <v>36</v>
      </c>
      <c r="I10" s="25" t="s">
        <v>29</v>
      </c>
      <c r="J10" s="15" t="s">
        <v>25</v>
      </c>
      <c r="K10" s="26">
        <v>1190</v>
      </c>
      <c r="L10" s="17"/>
      <c r="M10" s="17"/>
    </row>
    <row r="11" ht="15" customHeight="true" spans="1:13">
      <c r="A11" s="7">
        <v>8</v>
      </c>
      <c r="B11" s="7" t="s">
        <v>20</v>
      </c>
      <c r="C11" s="7" t="s">
        <v>21</v>
      </c>
      <c r="D11" s="7" t="s">
        <v>22</v>
      </c>
      <c r="E11" s="7"/>
      <c r="F11" s="7"/>
      <c r="G11" s="25">
        <v>2</v>
      </c>
      <c r="H11" s="25" t="s">
        <v>37</v>
      </c>
      <c r="I11" s="25" t="s">
        <v>29</v>
      </c>
      <c r="J11" s="15" t="s">
        <v>25</v>
      </c>
      <c r="K11" s="26">
        <v>476</v>
      </c>
      <c r="L11" s="17"/>
      <c r="M11" s="17"/>
    </row>
    <row r="12" ht="15" customHeight="true" spans="1:13">
      <c r="A12" s="7">
        <v>9</v>
      </c>
      <c r="B12" s="7" t="s">
        <v>20</v>
      </c>
      <c r="C12" s="7" t="s">
        <v>21</v>
      </c>
      <c r="D12" s="7" t="s">
        <v>22</v>
      </c>
      <c r="E12" s="7"/>
      <c r="F12" s="7"/>
      <c r="G12" s="25">
        <v>2</v>
      </c>
      <c r="H12" s="25" t="s">
        <v>38</v>
      </c>
      <c r="I12" s="25" t="s">
        <v>39</v>
      </c>
      <c r="J12" s="15" t="s">
        <v>25</v>
      </c>
      <c r="K12" s="26">
        <v>476</v>
      </c>
      <c r="L12" s="17"/>
      <c r="M12" s="17"/>
    </row>
    <row r="13" ht="15" customHeight="true" spans="1:13">
      <c r="A13" s="7">
        <v>10</v>
      </c>
      <c r="B13" s="7" t="s">
        <v>20</v>
      </c>
      <c r="C13" s="7" t="s">
        <v>21</v>
      </c>
      <c r="D13" s="7" t="s">
        <v>22</v>
      </c>
      <c r="E13" s="7"/>
      <c r="F13" s="7"/>
      <c r="G13" s="25">
        <v>3</v>
      </c>
      <c r="H13" s="25" t="s">
        <v>40</v>
      </c>
      <c r="I13" s="25" t="s">
        <v>41</v>
      </c>
      <c r="J13" s="15" t="s">
        <v>25</v>
      </c>
      <c r="K13" s="26">
        <v>714</v>
      </c>
      <c r="L13" s="17"/>
      <c r="M13" s="17"/>
    </row>
    <row r="14" ht="15" customHeight="true" spans="1:13">
      <c r="A14" s="7">
        <v>11</v>
      </c>
      <c r="B14" s="7" t="s">
        <v>20</v>
      </c>
      <c r="C14" s="7" t="s">
        <v>21</v>
      </c>
      <c r="D14" s="7" t="s">
        <v>22</v>
      </c>
      <c r="E14" s="7"/>
      <c r="F14" s="7"/>
      <c r="G14" s="25">
        <v>2</v>
      </c>
      <c r="H14" s="25" t="s">
        <v>42</v>
      </c>
      <c r="I14" s="25" t="s">
        <v>43</v>
      </c>
      <c r="J14" s="15" t="s">
        <v>25</v>
      </c>
      <c r="K14" s="26">
        <v>476</v>
      </c>
      <c r="L14" s="17"/>
      <c r="M14" s="17"/>
    </row>
    <row r="15" ht="15" customHeight="true" spans="1:13">
      <c r="A15" s="7">
        <v>12</v>
      </c>
      <c r="B15" s="7" t="s">
        <v>20</v>
      </c>
      <c r="C15" s="7" t="s">
        <v>21</v>
      </c>
      <c r="D15" s="7" t="s">
        <v>22</v>
      </c>
      <c r="E15" s="7"/>
      <c r="F15" s="7"/>
      <c r="G15" s="25">
        <v>3</v>
      </c>
      <c r="H15" s="25" t="s">
        <v>44</v>
      </c>
      <c r="I15" s="25" t="s">
        <v>45</v>
      </c>
      <c r="J15" s="15" t="s">
        <v>25</v>
      </c>
      <c r="K15" s="26">
        <v>714</v>
      </c>
      <c r="L15" s="17"/>
      <c r="M15" s="17"/>
    </row>
    <row r="16" ht="15" customHeight="true" spans="1:13">
      <c r="A16" s="7">
        <v>13</v>
      </c>
      <c r="B16" s="7" t="s">
        <v>20</v>
      </c>
      <c r="C16" s="7" t="s">
        <v>21</v>
      </c>
      <c r="D16" s="7" t="s">
        <v>22</v>
      </c>
      <c r="E16" s="7"/>
      <c r="F16" s="7"/>
      <c r="G16" s="25">
        <v>4</v>
      </c>
      <c r="H16" s="25" t="s">
        <v>46</v>
      </c>
      <c r="I16" s="25" t="s">
        <v>47</v>
      </c>
      <c r="J16" s="15" t="s">
        <v>25</v>
      </c>
      <c r="K16" s="26">
        <v>952</v>
      </c>
      <c r="L16" s="17"/>
      <c r="M16" s="17"/>
    </row>
    <row r="17" ht="15" customHeight="true" spans="1:13">
      <c r="A17" s="7">
        <v>14</v>
      </c>
      <c r="B17" s="7" t="s">
        <v>20</v>
      </c>
      <c r="C17" s="7" t="s">
        <v>21</v>
      </c>
      <c r="D17" s="7" t="s">
        <v>22</v>
      </c>
      <c r="E17" s="7"/>
      <c r="F17" s="7"/>
      <c r="G17" s="25">
        <v>2</v>
      </c>
      <c r="H17" s="25" t="s">
        <v>48</v>
      </c>
      <c r="I17" s="25" t="s">
        <v>35</v>
      </c>
      <c r="J17" s="15" t="s">
        <v>25</v>
      </c>
      <c r="K17" s="26">
        <v>476</v>
      </c>
      <c r="L17" s="17"/>
      <c r="M17" s="17"/>
    </row>
    <row r="18" ht="15" customHeight="true" spans="1:13">
      <c r="A18" s="7">
        <v>15</v>
      </c>
      <c r="B18" s="7" t="s">
        <v>20</v>
      </c>
      <c r="C18" s="7" t="s">
        <v>21</v>
      </c>
      <c r="D18" s="7" t="s">
        <v>22</v>
      </c>
      <c r="E18" s="7"/>
      <c r="F18" s="7"/>
      <c r="G18" s="25">
        <v>1</v>
      </c>
      <c r="H18" s="25" t="s">
        <v>49</v>
      </c>
      <c r="I18" s="25" t="s">
        <v>50</v>
      </c>
      <c r="J18" s="15" t="s">
        <v>25</v>
      </c>
      <c r="K18" s="26">
        <v>287</v>
      </c>
      <c r="L18" s="17"/>
      <c r="M18" s="17"/>
    </row>
    <row r="19" ht="15" customHeight="true" spans="1:13">
      <c r="A19" s="7">
        <v>16</v>
      </c>
      <c r="B19" s="7" t="s">
        <v>20</v>
      </c>
      <c r="C19" s="7" t="s">
        <v>21</v>
      </c>
      <c r="D19" s="7" t="s">
        <v>22</v>
      </c>
      <c r="E19" s="7"/>
      <c r="F19" s="7"/>
      <c r="G19" s="25">
        <v>4</v>
      </c>
      <c r="H19" s="25" t="s">
        <v>51</v>
      </c>
      <c r="I19" s="25" t="s">
        <v>52</v>
      </c>
      <c r="J19" s="15" t="s">
        <v>25</v>
      </c>
      <c r="K19" s="26">
        <v>952</v>
      </c>
      <c r="L19" s="17"/>
      <c r="M19" s="17"/>
    </row>
    <row r="20" ht="15" customHeight="true" spans="1:13">
      <c r="A20" s="7">
        <v>17</v>
      </c>
      <c r="B20" s="7" t="s">
        <v>20</v>
      </c>
      <c r="C20" s="7" t="s">
        <v>21</v>
      </c>
      <c r="D20" s="7" t="s">
        <v>22</v>
      </c>
      <c r="E20" s="7"/>
      <c r="F20" s="7"/>
      <c r="G20" s="25">
        <v>4</v>
      </c>
      <c r="H20" s="25" t="s">
        <v>53</v>
      </c>
      <c r="I20" s="25" t="s">
        <v>54</v>
      </c>
      <c r="J20" s="15" t="s">
        <v>25</v>
      </c>
      <c r="K20" s="26">
        <v>952</v>
      </c>
      <c r="L20" s="17"/>
      <c r="M20" s="17"/>
    </row>
    <row r="21" ht="15" customHeight="true" spans="1:13">
      <c r="A21" s="7">
        <v>18</v>
      </c>
      <c r="B21" s="7" t="s">
        <v>20</v>
      </c>
      <c r="C21" s="7" t="s">
        <v>21</v>
      </c>
      <c r="D21" s="7" t="s">
        <v>22</v>
      </c>
      <c r="E21" s="7"/>
      <c r="F21" s="7"/>
      <c r="G21" s="25">
        <v>4</v>
      </c>
      <c r="H21" s="25" t="s">
        <v>55</v>
      </c>
      <c r="I21" s="25" t="s">
        <v>43</v>
      </c>
      <c r="J21" s="15" t="s">
        <v>25</v>
      </c>
      <c r="K21" s="26">
        <v>952</v>
      </c>
      <c r="L21" s="17"/>
      <c r="M21" s="17"/>
    </row>
    <row r="22" ht="15" customHeight="true" spans="1:13">
      <c r="A22" s="7">
        <v>19</v>
      </c>
      <c r="B22" s="7" t="s">
        <v>20</v>
      </c>
      <c r="C22" s="7" t="s">
        <v>21</v>
      </c>
      <c r="D22" s="7" t="s">
        <v>22</v>
      </c>
      <c r="E22" s="7"/>
      <c r="F22" s="7"/>
      <c r="G22" s="25">
        <v>4</v>
      </c>
      <c r="H22" s="25" t="s">
        <v>56</v>
      </c>
      <c r="I22" s="25" t="s">
        <v>33</v>
      </c>
      <c r="J22" s="15" t="s">
        <v>25</v>
      </c>
      <c r="K22" s="26">
        <v>952</v>
      </c>
      <c r="L22" s="17"/>
      <c r="M22" s="17"/>
    </row>
    <row r="23" ht="15" customHeight="true" spans="1:13">
      <c r="A23" s="7">
        <v>20</v>
      </c>
      <c r="B23" s="7" t="s">
        <v>20</v>
      </c>
      <c r="C23" s="7" t="s">
        <v>21</v>
      </c>
      <c r="D23" s="7" t="s">
        <v>22</v>
      </c>
      <c r="E23" s="7"/>
      <c r="F23" s="7"/>
      <c r="G23" s="25">
        <v>2</v>
      </c>
      <c r="H23" s="25" t="s">
        <v>57</v>
      </c>
      <c r="I23" s="25" t="s">
        <v>52</v>
      </c>
      <c r="J23" s="15" t="s">
        <v>25</v>
      </c>
      <c r="K23" s="26">
        <v>476</v>
      </c>
      <c r="L23" s="17"/>
      <c r="M23" s="17"/>
    </row>
    <row r="24" ht="15" customHeight="true" spans="1:13">
      <c r="A24" s="7">
        <v>21</v>
      </c>
      <c r="B24" s="7" t="s">
        <v>20</v>
      </c>
      <c r="C24" s="7" t="s">
        <v>21</v>
      </c>
      <c r="D24" s="7" t="s">
        <v>22</v>
      </c>
      <c r="E24" s="7"/>
      <c r="F24" s="7"/>
      <c r="G24" s="25">
        <v>2</v>
      </c>
      <c r="H24" s="25" t="s">
        <v>58</v>
      </c>
      <c r="I24" s="25" t="s">
        <v>41</v>
      </c>
      <c r="J24" s="15" t="s">
        <v>25</v>
      </c>
      <c r="K24" s="26">
        <v>476</v>
      </c>
      <c r="L24" s="17"/>
      <c r="M24" s="17"/>
    </row>
    <row r="25" ht="15" customHeight="true" spans="1:13">
      <c r="A25" s="7">
        <v>22</v>
      </c>
      <c r="B25" s="7" t="s">
        <v>20</v>
      </c>
      <c r="C25" s="7" t="s">
        <v>21</v>
      </c>
      <c r="D25" s="7" t="s">
        <v>22</v>
      </c>
      <c r="E25" s="7"/>
      <c r="F25" s="7"/>
      <c r="G25" s="25">
        <v>6</v>
      </c>
      <c r="H25" s="25" t="s">
        <v>59</v>
      </c>
      <c r="I25" s="25" t="s">
        <v>24</v>
      </c>
      <c r="J25" s="15" t="s">
        <v>25</v>
      </c>
      <c r="K25" s="26">
        <v>1428</v>
      </c>
      <c r="L25" s="17"/>
      <c r="M25" s="17"/>
    </row>
    <row r="26" ht="15" customHeight="true" spans="1:13">
      <c r="A26" s="7">
        <v>23</v>
      </c>
      <c r="B26" s="7" t="s">
        <v>20</v>
      </c>
      <c r="C26" s="7" t="s">
        <v>21</v>
      </c>
      <c r="D26" s="7" t="s">
        <v>22</v>
      </c>
      <c r="E26" s="7"/>
      <c r="F26" s="7"/>
      <c r="G26" s="25">
        <v>3</v>
      </c>
      <c r="H26" s="25" t="s">
        <v>60</v>
      </c>
      <c r="I26" s="25" t="s">
        <v>50</v>
      </c>
      <c r="J26" s="15" t="s">
        <v>25</v>
      </c>
      <c r="K26" s="26">
        <v>714</v>
      </c>
      <c r="L26" s="17"/>
      <c r="M26" s="17"/>
    </row>
    <row r="27" ht="15" customHeight="true" spans="1:13">
      <c r="A27" s="7">
        <v>24</v>
      </c>
      <c r="B27" s="7" t="s">
        <v>20</v>
      </c>
      <c r="C27" s="7" t="s">
        <v>21</v>
      </c>
      <c r="D27" s="7" t="s">
        <v>22</v>
      </c>
      <c r="E27" s="7"/>
      <c r="F27" s="7"/>
      <c r="G27" s="25">
        <v>2</v>
      </c>
      <c r="H27" s="25" t="s">
        <v>61</v>
      </c>
      <c r="I27" s="25" t="s">
        <v>62</v>
      </c>
      <c r="J27" s="15" t="s">
        <v>25</v>
      </c>
      <c r="K27" s="26">
        <v>476</v>
      </c>
      <c r="L27" s="17"/>
      <c r="M27" s="17"/>
    </row>
    <row r="28" ht="15" customHeight="true" spans="1:13">
      <c r="A28" s="7">
        <v>25</v>
      </c>
      <c r="B28" s="7" t="s">
        <v>20</v>
      </c>
      <c r="C28" s="7" t="s">
        <v>21</v>
      </c>
      <c r="D28" s="7" t="s">
        <v>22</v>
      </c>
      <c r="E28" s="7"/>
      <c r="F28" s="7"/>
      <c r="G28" s="25">
        <v>1</v>
      </c>
      <c r="H28" s="25" t="s">
        <v>63</v>
      </c>
      <c r="I28" s="25" t="s">
        <v>29</v>
      </c>
      <c r="J28" s="15" t="s">
        <v>25</v>
      </c>
      <c r="K28" s="26">
        <v>238</v>
      </c>
      <c r="L28" s="17"/>
      <c r="M28" s="17"/>
    </row>
    <row r="29" ht="15" customHeight="true" spans="1:13">
      <c r="A29" s="7">
        <v>26</v>
      </c>
      <c r="B29" s="7" t="s">
        <v>20</v>
      </c>
      <c r="C29" s="7" t="s">
        <v>21</v>
      </c>
      <c r="D29" s="7" t="s">
        <v>22</v>
      </c>
      <c r="E29" s="7"/>
      <c r="F29" s="7"/>
      <c r="G29" s="25">
        <v>3</v>
      </c>
      <c r="H29" s="25" t="s">
        <v>64</v>
      </c>
      <c r="I29" s="25" t="s">
        <v>27</v>
      </c>
      <c r="J29" s="15" t="s">
        <v>25</v>
      </c>
      <c r="K29" s="26">
        <v>714</v>
      </c>
      <c r="L29" s="17"/>
      <c r="M29" s="17"/>
    </row>
    <row r="30" ht="15" customHeight="true" spans="1:13">
      <c r="A30" s="7">
        <v>27</v>
      </c>
      <c r="B30" s="7" t="s">
        <v>20</v>
      </c>
      <c r="C30" s="7" t="s">
        <v>21</v>
      </c>
      <c r="D30" s="7" t="s">
        <v>22</v>
      </c>
      <c r="E30" s="7"/>
      <c r="F30" s="7"/>
      <c r="G30" s="25">
        <v>2</v>
      </c>
      <c r="H30" s="25" t="s">
        <v>65</v>
      </c>
      <c r="I30" s="25" t="s">
        <v>50</v>
      </c>
      <c r="J30" s="15" t="s">
        <v>25</v>
      </c>
      <c r="K30" s="26">
        <v>476</v>
      </c>
      <c r="L30" s="17"/>
      <c r="M30" s="17"/>
    </row>
    <row r="31" ht="15" customHeight="true" spans="1:13">
      <c r="A31" s="7">
        <v>28</v>
      </c>
      <c r="B31" s="7" t="s">
        <v>20</v>
      </c>
      <c r="C31" s="7" t="s">
        <v>21</v>
      </c>
      <c r="D31" s="7" t="s">
        <v>22</v>
      </c>
      <c r="E31" s="7"/>
      <c r="F31" s="7"/>
      <c r="G31" s="25">
        <v>3</v>
      </c>
      <c r="H31" s="25" t="s">
        <v>66</v>
      </c>
      <c r="I31" s="25" t="s">
        <v>35</v>
      </c>
      <c r="J31" s="15" t="s">
        <v>25</v>
      </c>
      <c r="K31" s="26">
        <v>714</v>
      </c>
      <c r="L31" s="17"/>
      <c r="M31" s="17"/>
    </row>
    <row r="32" ht="15" customHeight="true" spans="1:13">
      <c r="A32" s="7">
        <v>29</v>
      </c>
      <c r="B32" s="7" t="s">
        <v>20</v>
      </c>
      <c r="C32" s="7" t="s">
        <v>21</v>
      </c>
      <c r="D32" s="7" t="s">
        <v>22</v>
      </c>
      <c r="E32" s="7"/>
      <c r="F32" s="7"/>
      <c r="G32" s="25">
        <v>3</v>
      </c>
      <c r="H32" s="25" t="s">
        <v>67</v>
      </c>
      <c r="I32" s="25" t="s">
        <v>47</v>
      </c>
      <c r="J32" s="15" t="s">
        <v>25</v>
      </c>
      <c r="K32" s="26">
        <v>714</v>
      </c>
      <c r="L32" s="17"/>
      <c r="M32" s="17"/>
    </row>
    <row r="33" ht="15" customHeight="true" spans="1:13">
      <c r="A33" s="7">
        <v>30</v>
      </c>
      <c r="B33" s="7" t="s">
        <v>20</v>
      </c>
      <c r="C33" s="7" t="s">
        <v>21</v>
      </c>
      <c r="D33" s="7" t="s">
        <v>22</v>
      </c>
      <c r="E33" s="7"/>
      <c r="F33" s="7"/>
      <c r="G33" s="25">
        <v>5</v>
      </c>
      <c r="H33" s="25" t="s">
        <v>68</v>
      </c>
      <c r="I33" s="25" t="s">
        <v>69</v>
      </c>
      <c r="J33" s="15" t="s">
        <v>25</v>
      </c>
      <c r="K33" s="26">
        <v>1190</v>
      </c>
      <c r="L33" s="17"/>
      <c r="M33" s="17"/>
    </row>
    <row r="34" ht="15" customHeight="true" spans="1:13">
      <c r="A34" s="7">
        <v>31</v>
      </c>
      <c r="B34" s="7" t="s">
        <v>20</v>
      </c>
      <c r="C34" s="7" t="s">
        <v>21</v>
      </c>
      <c r="D34" s="7" t="s">
        <v>22</v>
      </c>
      <c r="E34" s="7"/>
      <c r="F34" s="7"/>
      <c r="G34" s="25">
        <v>4</v>
      </c>
      <c r="H34" s="25" t="s">
        <v>70</v>
      </c>
      <c r="I34" s="25" t="s">
        <v>39</v>
      </c>
      <c r="J34" s="15" t="s">
        <v>25</v>
      </c>
      <c r="K34" s="26">
        <v>952</v>
      </c>
      <c r="L34" s="17"/>
      <c r="M34" s="17"/>
    </row>
    <row r="35" ht="15" customHeight="true" spans="1:13">
      <c r="A35" s="7">
        <v>32</v>
      </c>
      <c r="B35" s="7" t="s">
        <v>20</v>
      </c>
      <c r="C35" s="7" t="s">
        <v>21</v>
      </c>
      <c r="D35" s="7" t="s">
        <v>22</v>
      </c>
      <c r="E35" s="7"/>
      <c r="F35" s="7"/>
      <c r="G35" s="25">
        <v>2</v>
      </c>
      <c r="H35" s="25" t="s">
        <v>71</v>
      </c>
      <c r="I35" s="25" t="s">
        <v>33</v>
      </c>
      <c r="J35" s="15" t="s">
        <v>25</v>
      </c>
      <c r="K35" s="26">
        <v>476</v>
      </c>
      <c r="L35" s="17"/>
      <c r="M35" s="17"/>
    </row>
    <row r="36" ht="15" customHeight="true" spans="1:13">
      <c r="A36" s="7">
        <v>33</v>
      </c>
      <c r="B36" s="7" t="s">
        <v>20</v>
      </c>
      <c r="C36" s="7" t="s">
        <v>21</v>
      </c>
      <c r="D36" s="7" t="s">
        <v>22</v>
      </c>
      <c r="E36" s="7"/>
      <c r="F36" s="7"/>
      <c r="G36" s="25">
        <v>1</v>
      </c>
      <c r="H36" s="25" t="s">
        <v>72</v>
      </c>
      <c r="I36" s="25" t="s">
        <v>31</v>
      </c>
      <c r="J36" s="15" t="s">
        <v>25</v>
      </c>
      <c r="K36" s="26">
        <v>238</v>
      </c>
      <c r="L36" s="17"/>
      <c r="M36" s="17"/>
    </row>
    <row r="37" ht="15" customHeight="true" spans="1:13">
      <c r="A37" s="7">
        <v>34</v>
      </c>
      <c r="B37" s="7" t="s">
        <v>20</v>
      </c>
      <c r="C37" s="7" t="s">
        <v>21</v>
      </c>
      <c r="D37" s="7" t="s">
        <v>22</v>
      </c>
      <c r="E37" s="7"/>
      <c r="F37" s="7"/>
      <c r="G37" s="25">
        <v>3</v>
      </c>
      <c r="H37" s="25" t="s">
        <v>73</v>
      </c>
      <c r="I37" s="25" t="s">
        <v>29</v>
      </c>
      <c r="J37" s="15" t="s">
        <v>25</v>
      </c>
      <c r="K37" s="26">
        <v>714</v>
      </c>
      <c r="L37" s="17"/>
      <c r="M37" s="17"/>
    </row>
    <row r="38" ht="15" customHeight="true" spans="1:13">
      <c r="A38" s="7">
        <v>35</v>
      </c>
      <c r="B38" s="7" t="s">
        <v>20</v>
      </c>
      <c r="C38" s="7" t="s">
        <v>21</v>
      </c>
      <c r="D38" s="7" t="s">
        <v>22</v>
      </c>
      <c r="E38" s="7"/>
      <c r="F38" s="7"/>
      <c r="G38" s="25">
        <v>1</v>
      </c>
      <c r="H38" s="25" t="s">
        <v>74</v>
      </c>
      <c r="I38" s="25" t="s">
        <v>75</v>
      </c>
      <c r="J38" s="15" t="s">
        <v>25</v>
      </c>
      <c r="K38" s="26">
        <v>287</v>
      </c>
      <c r="L38" s="17"/>
      <c r="M38" s="17"/>
    </row>
    <row r="39" ht="15" customHeight="true" spans="1:13">
      <c r="A39" s="7">
        <v>36</v>
      </c>
      <c r="B39" s="7" t="s">
        <v>20</v>
      </c>
      <c r="C39" s="7" t="s">
        <v>21</v>
      </c>
      <c r="D39" s="7" t="s">
        <v>22</v>
      </c>
      <c r="E39" s="7"/>
      <c r="F39" s="7"/>
      <c r="G39" s="25">
        <v>1</v>
      </c>
      <c r="H39" s="25" t="s">
        <v>76</v>
      </c>
      <c r="I39" s="25" t="s">
        <v>77</v>
      </c>
      <c r="J39" s="15" t="s">
        <v>25</v>
      </c>
      <c r="K39" s="26">
        <v>238</v>
      </c>
      <c r="L39" s="17"/>
      <c r="M39" s="17"/>
    </row>
    <row r="40" ht="15" customHeight="true" spans="1:13">
      <c r="A40" s="7">
        <v>37</v>
      </c>
      <c r="B40" s="7" t="s">
        <v>20</v>
      </c>
      <c r="C40" s="7" t="s">
        <v>21</v>
      </c>
      <c r="D40" s="7" t="s">
        <v>22</v>
      </c>
      <c r="E40" s="7"/>
      <c r="F40" s="7"/>
      <c r="G40" s="25">
        <v>1</v>
      </c>
      <c r="H40" s="25" t="s">
        <v>78</v>
      </c>
      <c r="I40" s="25" t="s">
        <v>24</v>
      </c>
      <c r="J40" s="15" t="s">
        <v>25</v>
      </c>
      <c r="K40" s="26">
        <v>238</v>
      </c>
      <c r="L40" s="17"/>
      <c r="M40" s="17"/>
    </row>
    <row r="41" ht="15" customHeight="true" spans="1:13">
      <c r="A41" s="7">
        <v>38</v>
      </c>
      <c r="B41" s="7" t="s">
        <v>20</v>
      </c>
      <c r="C41" s="7" t="s">
        <v>21</v>
      </c>
      <c r="D41" s="7" t="s">
        <v>22</v>
      </c>
      <c r="E41" s="7"/>
      <c r="F41" s="7"/>
      <c r="G41" s="25">
        <v>2</v>
      </c>
      <c r="H41" s="25" t="s">
        <v>79</v>
      </c>
      <c r="I41" s="25" t="s">
        <v>80</v>
      </c>
      <c r="J41" s="15" t="s">
        <v>25</v>
      </c>
      <c r="K41" s="26">
        <v>574</v>
      </c>
      <c r="L41" s="17"/>
      <c r="M41" s="17"/>
    </row>
    <row r="42" ht="15" customHeight="true" spans="1:13">
      <c r="A42" s="7">
        <v>39</v>
      </c>
      <c r="B42" s="7" t="s">
        <v>20</v>
      </c>
      <c r="C42" s="7" t="s">
        <v>21</v>
      </c>
      <c r="D42" s="7" t="s">
        <v>22</v>
      </c>
      <c r="E42" s="7"/>
      <c r="F42" s="7"/>
      <c r="G42" s="25">
        <v>3</v>
      </c>
      <c r="H42" s="25" t="s">
        <v>81</v>
      </c>
      <c r="I42" s="25" t="s">
        <v>52</v>
      </c>
      <c r="J42" s="15" t="s">
        <v>25</v>
      </c>
      <c r="K42" s="26">
        <v>714</v>
      </c>
      <c r="L42" s="17"/>
      <c r="M42" s="17"/>
    </row>
    <row r="43" ht="15" customHeight="true" spans="1:13">
      <c r="A43" s="7">
        <v>40</v>
      </c>
      <c r="B43" s="7" t="s">
        <v>20</v>
      </c>
      <c r="C43" s="7" t="s">
        <v>21</v>
      </c>
      <c r="D43" s="7" t="s">
        <v>22</v>
      </c>
      <c r="E43" s="7"/>
      <c r="F43" s="7"/>
      <c r="G43" s="25">
        <v>3</v>
      </c>
      <c r="H43" s="25" t="s">
        <v>82</v>
      </c>
      <c r="I43" s="25" t="s">
        <v>83</v>
      </c>
      <c r="J43" s="15" t="s">
        <v>25</v>
      </c>
      <c r="K43" s="26">
        <v>714</v>
      </c>
      <c r="L43" s="17"/>
      <c r="M43" s="17"/>
    </row>
    <row r="44" ht="15" customHeight="true" spans="1:13">
      <c r="A44" s="7">
        <v>41</v>
      </c>
      <c r="B44" s="7" t="s">
        <v>20</v>
      </c>
      <c r="C44" s="7" t="s">
        <v>21</v>
      </c>
      <c r="D44" s="7" t="s">
        <v>22</v>
      </c>
      <c r="E44" s="7"/>
      <c r="F44" s="7"/>
      <c r="G44" s="25">
        <v>2</v>
      </c>
      <c r="H44" s="25" t="s">
        <v>84</v>
      </c>
      <c r="I44" s="25" t="s">
        <v>29</v>
      </c>
      <c r="J44" s="15" t="s">
        <v>25</v>
      </c>
      <c r="K44" s="26">
        <v>476</v>
      </c>
      <c r="L44" s="17"/>
      <c r="M44" s="17"/>
    </row>
    <row r="45" ht="15" customHeight="true" spans="1:13">
      <c r="A45" s="7">
        <v>42</v>
      </c>
      <c r="B45" s="7" t="s">
        <v>20</v>
      </c>
      <c r="C45" s="7" t="s">
        <v>21</v>
      </c>
      <c r="D45" s="7" t="s">
        <v>22</v>
      </c>
      <c r="E45" s="7"/>
      <c r="F45" s="7"/>
      <c r="G45" s="25">
        <v>3</v>
      </c>
      <c r="H45" s="25" t="s">
        <v>85</v>
      </c>
      <c r="I45" s="25" t="s">
        <v>41</v>
      </c>
      <c r="J45" s="15" t="s">
        <v>25</v>
      </c>
      <c r="K45" s="26">
        <v>714</v>
      </c>
      <c r="L45" s="17"/>
      <c r="M45" s="17"/>
    </row>
    <row r="46" ht="15" customHeight="true" spans="1:13">
      <c r="A46" s="7">
        <v>43</v>
      </c>
      <c r="B46" s="7" t="s">
        <v>20</v>
      </c>
      <c r="C46" s="7" t="s">
        <v>21</v>
      </c>
      <c r="D46" s="7" t="s">
        <v>22</v>
      </c>
      <c r="E46" s="7"/>
      <c r="F46" s="7"/>
      <c r="G46" s="25">
        <v>2</v>
      </c>
      <c r="H46" s="25" t="s">
        <v>86</v>
      </c>
      <c r="I46" s="25" t="s">
        <v>62</v>
      </c>
      <c r="J46" s="15" t="s">
        <v>25</v>
      </c>
      <c r="K46" s="26">
        <v>476</v>
      </c>
      <c r="L46" s="17"/>
      <c r="M46" s="17"/>
    </row>
    <row r="47" ht="15" customHeight="true" spans="1:13">
      <c r="A47" s="7">
        <v>44</v>
      </c>
      <c r="B47" s="7" t="s">
        <v>20</v>
      </c>
      <c r="C47" s="7" t="s">
        <v>21</v>
      </c>
      <c r="D47" s="7" t="s">
        <v>22</v>
      </c>
      <c r="E47" s="7"/>
      <c r="F47" s="7"/>
      <c r="G47" s="25">
        <v>5</v>
      </c>
      <c r="H47" s="25" t="s">
        <v>87</v>
      </c>
      <c r="I47" s="25" t="s">
        <v>50</v>
      </c>
      <c r="J47" s="15" t="s">
        <v>25</v>
      </c>
      <c r="K47" s="26">
        <v>1190</v>
      </c>
      <c r="L47" s="17"/>
      <c r="M47" s="17"/>
    </row>
    <row r="48" ht="15" customHeight="true" spans="1:13">
      <c r="A48" s="7">
        <v>45</v>
      </c>
      <c r="B48" s="7" t="s">
        <v>20</v>
      </c>
      <c r="C48" s="7" t="s">
        <v>21</v>
      </c>
      <c r="D48" s="7" t="s">
        <v>22</v>
      </c>
      <c r="E48" s="7"/>
      <c r="F48" s="7"/>
      <c r="G48" s="25">
        <v>2</v>
      </c>
      <c r="H48" s="25" t="s">
        <v>88</v>
      </c>
      <c r="I48" s="25" t="s">
        <v>27</v>
      </c>
      <c r="J48" s="15" t="s">
        <v>25</v>
      </c>
      <c r="K48" s="26">
        <v>476</v>
      </c>
      <c r="L48" s="17"/>
      <c r="M48" s="17"/>
    </row>
    <row r="49" ht="15" customHeight="true" spans="1:13">
      <c r="A49" s="7">
        <v>46</v>
      </c>
      <c r="B49" s="7" t="s">
        <v>20</v>
      </c>
      <c r="C49" s="7" t="s">
        <v>21</v>
      </c>
      <c r="D49" s="7" t="s">
        <v>22</v>
      </c>
      <c r="E49" s="7"/>
      <c r="F49" s="7"/>
      <c r="G49" s="25">
        <v>6</v>
      </c>
      <c r="H49" s="25" t="s">
        <v>89</v>
      </c>
      <c r="I49" s="25" t="s">
        <v>24</v>
      </c>
      <c r="J49" s="15" t="s">
        <v>25</v>
      </c>
      <c r="K49" s="26">
        <v>1428</v>
      </c>
      <c r="L49" s="17"/>
      <c r="M49" s="17"/>
    </row>
    <row r="50" ht="15" customHeight="true" spans="1:13">
      <c r="A50" s="7">
        <v>47</v>
      </c>
      <c r="B50" s="7" t="s">
        <v>20</v>
      </c>
      <c r="C50" s="7" t="s">
        <v>21</v>
      </c>
      <c r="D50" s="7" t="s">
        <v>22</v>
      </c>
      <c r="E50" s="7"/>
      <c r="F50" s="7"/>
      <c r="G50" s="25">
        <v>4</v>
      </c>
      <c r="H50" s="25" t="s">
        <v>90</v>
      </c>
      <c r="I50" s="25" t="s">
        <v>47</v>
      </c>
      <c r="J50" s="15" t="s">
        <v>25</v>
      </c>
      <c r="K50" s="26">
        <v>952</v>
      </c>
      <c r="L50" s="17"/>
      <c r="M50" s="17"/>
    </row>
    <row r="51" ht="15" customHeight="true" spans="1:13">
      <c r="A51" s="7">
        <v>48</v>
      </c>
      <c r="B51" s="7" t="s">
        <v>20</v>
      </c>
      <c r="C51" s="7" t="s">
        <v>21</v>
      </c>
      <c r="D51" s="7" t="s">
        <v>22</v>
      </c>
      <c r="E51" s="7"/>
      <c r="F51" s="7"/>
      <c r="G51" s="25">
        <v>1</v>
      </c>
      <c r="H51" s="25" t="s">
        <v>91</v>
      </c>
      <c r="I51" s="25" t="s">
        <v>92</v>
      </c>
      <c r="J51" s="15" t="s">
        <v>25</v>
      </c>
      <c r="K51" s="26">
        <v>238</v>
      </c>
      <c r="L51" s="17"/>
      <c r="M51" s="17"/>
    </row>
    <row r="52" ht="15" customHeight="true" spans="1:13">
      <c r="A52" s="7">
        <v>49</v>
      </c>
      <c r="B52" s="7" t="s">
        <v>20</v>
      </c>
      <c r="C52" s="7" t="s">
        <v>21</v>
      </c>
      <c r="D52" s="7" t="s">
        <v>22</v>
      </c>
      <c r="E52" s="7"/>
      <c r="F52" s="7"/>
      <c r="G52" s="25">
        <v>2</v>
      </c>
      <c r="H52" s="25" t="s">
        <v>93</v>
      </c>
      <c r="I52" s="25" t="s">
        <v>47</v>
      </c>
      <c r="J52" s="15" t="s">
        <v>25</v>
      </c>
      <c r="K52" s="26">
        <v>476</v>
      </c>
      <c r="L52" s="17"/>
      <c r="M52" s="17"/>
    </row>
    <row r="53" ht="15" customHeight="true" spans="1:13">
      <c r="A53" s="7">
        <v>50</v>
      </c>
      <c r="B53" s="7" t="s">
        <v>20</v>
      </c>
      <c r="C53" s="7" t="s">
        <v>21</v>
      </c>
      <c r="D53" s="7" t="s">
        <v>22</v>
      </c>
      <c r="E53" s="7"/>
      <c r="F53" s="7"/>
      <c r="G53" s="25">
        <v>2</v>
      </c>
      <c r="H53" s="25" t="s">
        <v>94</v>
      </c>
      <c r="I53" s="25" t="s">
        <v>75</v>
      </c>
      <c r="J53" s="15" t="s">
        <v>25</v>
      </c>
      <c r="K53" s="26">
        <v>476</v>
      </c>
      <c r="L53" s="17"/>
      <c r="M53" s="17"/>
    </row>
    <row r="54" ht="15" customHeight="true" spans="1:13">
      <c r="A54" s="7">
        <v>51</v>
      </c>
      <c r="B54" s="7" t="s">
        <v>20</v>
      </c>
      <c r="C54" s="7" t="s">
        <v>21</v>
      </c>
      <c r="D54" s="7" t="s">
        <v>22</v>
      </c>
      <c r="E54" s="7"/>
      <c r="F54" s="7"/>
      <c r="G54" s="25">
        <v>2</v>
      </c>
      <c r="H54" s="25" t="s">
        <v>95</v>
      </c>
      <c r="I54" s="25" t="s">
        <v>47</v>
      </c>
      <c r="J54" s="15" t="s">
        <v>25</v>
      </c>
      <c r="K54" s="26">
        <v>476</v>
      </c>
      <c r="L54" s="17"/>
      <c r="M54" s="17"/>
    </row>
    <row r="55" ht="15" customHeight="true" spans="1:13">
      <c r="A55" s="7">
        <v>52</v>
      </c>
      <c r="B55" s="7" t="s">
        <v>20</v>
      </c>
      <c r="C55" s="7" t="s">
        <v>21</v>
      </c>
      <c r="D55" s="7" t="s">
        <v>22</v>
      </c>
      <c r="E55" s="7"/>
      <c r="F55" s="7"/>
      <c r="G55" s="25">
        <v>1</v>
      </c>
      <c r="H55" s="25" t="s">
        <v>96</v>
      </c>
      <c r="I55" s="25" t="s">
        <v>47</v>
      </c>
      <c r="J55" s="15" t="s">
        <v>25</v>
      </c>
      <c r="K55" s="26">
        <v>238</v>
      </c>
      <c r="L55" s="17"/>
      <c r="M55" s="17"/>
    </row>
    <row r="56" ht="15" customHeight="true" spans="1:13">
      <c r="A56" s="7">
        <v>53</v>
      </c>
      <c r="B56" s="7" t="s">
        <v>20</v>
      </c>
      <c r="C56" s="7" t="s">
        <v>21</v>
      </c>
      <c r="D56" s="7" t="s">
        <v>22</v>
      </c>
      <c r="E56" s="7"/>
      <c r="F56" s="7"/>
      <c r="G56" s="25">
        <v>6</v>
      </c>
      <c r="H56" s="25" t="s">
        <v>97</v>
      </c>
      <c r="I56" s="25" t="s">
        <v>92</v>
      </c>
      <c r="J56" s="15" t="s">
        <v>25</v>
      </c>
      <c r="K56" s="26">
        <v>1428</v>
      </c>
      <c r="L56" s="17"/>
      <c r="M56" s="17"/>
    </row>
    <row r="57" ht="15" customHeight="true" spans="1:13">
      <c r="A57" s="7">
        <v>54</v>
      </c>
      <c r="B57" s="7" t="s">
        <v>20</v>
      </c>
      <c r="C57" s="7" t="s">
        <v>21</v>
      </c>
      <c r="D57" s="7" t="s">
        <v>22</v>
      </c>
      <c r="E57" s="7"/>
      <c r="F57" s="7"/>
      <c r="G57" s="25">
        <v>5</v>
      </c>
      <c r="H57" s="25" t="s">
        <v>98</v>
      </c>
      <c r="I57" s="25" t="s">
        <v>75</v>
      </c>
      <c r="J57" s="15" t="s">
        <v>25</v>
      </c>
      <c r="K57" s="26">
        <v>1190</v>
      </c>
      <c r="L57" s="17"/>
      <c r="M57" s="17"/>
    </row>
    <row r="58" ht="15" customHeight="true" spans="1:13">
      <c r="A58" s="7">
        <v>55</v>
      </c>
      <c r="B58" s="7" t="s">
        <v>20</v>
      </c>
      <c r="C58" s="7" t="s">
        <v>21</v>
      </c>
      <c r="D58" s="7" t="s">
        <v>22</v>
      </c>
      <c r="E58" s="7"/>
      <c r="F58" s="7"/>
      <c r="G58" s="25">
        <v>4</v>
      </c>
      <c r="H58" s="25" t="s">
        <v>99</v>
      </c>
      <c r="I58" s="25" t="s">
        <v>39</v>
      </c>
      <c r="J58" s="15" t="s">
        <v>25</v>
      </c>
      <c r="K58" s="26">
        <v>952</v>
      </c>
      <c r="L58" s="17"/>
      <c r="M58" s="17"/>
    </row>
    <row r="59" ht="15" customHeight="true" spans="1:13">
      <c r="A59" s="7">
        <v>56</v>
      </c>
      <c r="B59" s="7" t="s">
        <v>20</v>
      </c>
      <c r="C59" s="7" t="s">
        <v>21</v>
      </c>
      <c r="D59" s="7" t="s">
        <v>22</v>
      </c>
      <c r="E59" s="7"/>
      <c r="F59" s="7"/>
      <c r="G59" s="25">
        <v>2</v>
      </c>
      <c r="H59" s="25" t="s">
        <v>100</v>
      </c>
      <c r="I59" s="25" t="s">
        <v>101</v>
      </c>
      <c r="J59" s="15" t="s">
        <v>25</v>
      </c>
      <c r="K59" s="26">
        <v>476</v>
      </c>
      <c r="L59" s="17"/>
      <c r="M59" s="17"/>
    </row>
    <row r="60" ht="15" customHeight="true" spans="1:13">
      <c r="A60" s="7">
        <v>57</v>
      </c>
      <c r="B60" s="7" t="s">
        <v>20</v>
      </c>
      <c r="C60" s="7" t="s">
        <v>21</v>
      </c>
      <c r="D60" s="7" t="s">
        <v>22</v>
      </c>
      <c r="E60" s="7"/>
      <c r="F60" s="7"/>
      <c r="G60" s="25">
        <v>2</v>
      </c>
      <c r="H60" s="25" t="s">
        <v>102</v>
      </c>
      <c r="I60" s="25" t="s">
        <v>31</v>
      </c>
      <c r="J60" s="15" t="s">
        <v>25</v>
      </c>
      <c r="K60" s="26">
        <v>476</v>
      </c>
      <c r="L60" s="17"/>
      <c r="M60" s="17"/>
    </row>
    <row r="61" ht="15" customHeight="true" spans="1:13">
      <c r="A61" s="7">
        <v>58</v>
      </c>
      <c r="B61" s="7" t="s">
        <v>20</v>
      </c>
      <c r="C61" s="7" t="s">
        <v>21</v>
      </c>
      <c r="D61" s="7" t="s">
        <v>22</v>
      </c>
      <c r="E61" s="7"/>
      <c r="F61" s="7"/>
      <c r="G61" s="25">
        <v>2</v>
      </c>
      <c r="H61" s="25" t="s">
        <v>103</v>
      </c>
      <c r="I61" s="25" t="s">
        <v>75</v>
      </c>
      <c r="J61" s="15" t="s">
        <v>25</v>
      </c>
      <c r="K61" s="26">
        <v>476</v>
      </c>
      <c r="L61" s="17"/>
      <c r="M61" s="17"/>
    </row>
    <row r="62" ht="15" customHeight="true" spans="1:13">
      <c r="A62" s="7">
        <v>59</v>
      </c>
      <c r="B62" s="7" t="s">
        <v>20</v>
      </c>
      <c r="C62" s="7" t="s">
        <v>21</v>
      </c>
      <c r="D62" s="7" t="s">
        <v>22</v>
      </c>
      <c r="E62" s="7"/>
      <c r="F62" s="7"/>
      <c r="G62" s="25">
        <v>2</v>
      </c>
      <c r="H62" s="25" t="s">
        <v>104</v>
      </c>
      <c r="I62" s="25" t="s">
        <v>39</v>
      </c>
      <c r="J62" s="15" t="s">
        <v>25</v>
      </c>
      <c r="K62" s="26">
        <v>476</v>
      </c>
      <c r="L62" s="17"/>
      <c r="M62" s="17"/>
    </row>
    <row r="63" ht="15" customHeight="true" spans="1:13">
      <c r="A63" s="7">
        <v>60</v>
      </c>
      <c r="B63" s="7" t="s">
        <v>20</v>
      </c>
      <c r="C63" s="7" t="s">
        <v>21</v>
      </c>
      <c r="D63" s="7" t="s">
        <v>22</v>
      </c>
      <c r="E63" s="7"/>
      <c r="F63" s="7"/>
      <c r="G63" s="25">
        <v>3</v>
      </c>
      <c r="H63" s="25" t="s">
        <v>105</v>
      </c>
      <c r="I63" s="25" t="s">
        <v>75</v>
      </c>
      <c r="J63" s="15" t="s">
        <v>25</v>
      </c>
      <c r="K63" s="26">
        <v>714</v>
      </c>
      <c r="L63" s="17"/>
      <c r="M63" s="17"/>
    </row>
    <row r="64" ht="15" customHeight="true" spans="1:13">
      <c r="A64" s="7">
        <v>61</v>
      </c>
      <c r="B64" s="7" t="s">
        <v>20</v>
      </c>
      <c r="C64" s="7" t="s">
        <v>21</v>
      </c>
      <c r="D64" s="7" t="s">
        <v>22</v>
      </c>
      <c r="E64" s="7"/>
      <c r="F64" s="7"/>
      <c r="G64" s="25">
        <v>3</v>
      </c>
      <c r="H64" s="25" t="s">
        <v>106</v>
      </c>
      <c r="I64" s="25" t="s">
        <v>27</v>
      </c>
      <c r="J64" s="15" t="s">
        <v>25</v>
      </c>
      <c r="K64" s="26">
        <v>714</v>
      </c>
      <c r="L64" s="17"/>
      <c r="M64" s="17"/>
    </row>
    <row r="65" ht="15" customHeight="true" spans="1:13">
      <c r="A65" s="7">
        <v>62</v>
      </c>
      <c r="B65" s="7" t="s">
        <v>20</v>
      </c>
      <c r="C65" s="7" t="s">
        <v>21</v>
      </c>
      <c r="D65" s="7" t="s">
        <v>22</v>
      </c>
      <c r="E65" s="7"/>
      <c r="F65" s="7"/>
      <c r="G65" s="25">
        <v>5</v>
      </c>
      <c r="H65" s="25" t="s">
        <v>107</v>
      </c>
      <c r="I65" s="25" t="s">
        <v>52</v>
      </c>
      <c r="J65" s="15" t="s">
        <v>25</v>
      </c>
      <c r="K65" s="26">
        <v>1190</v>
      </c>
      <c r="L65" s="17"/>
      <c r="M65" s="17"/>
    </row>
    <row r="66" ht="15" customHeight="true" spans="1:13">
      <c r="A66" s="7">
        <v>63</v>
      </c>
      <c r="B66" s="7" t="s">
        <v>20</v>
      </c>
      <c r="C66" s="7" t="s">
        <v>21</v>
      </c>
      <c r="D66" s="7" t="s">
        <v>22</v>
      </c>
      <c r="E66" s="7"/>
      <c r="F66" s="7"/>
      <c r="G66" s="25">
        <v>2</v>
      </c>
      <c r="H66" s="25" t="s">
        <v>108</v>
      </c>
      <c r="I66" s="25" t="s">
        <v>47</v>
      </c>
      <c r="J66" s="15" t="s">
        <v>25</v>
      </c>
      <c r="K66" s="26">
        <v>476</v>
      </c>
      <c r="L66" s="17"/>
      <c r="M66" s="17"/>
    </row>
    <row r="67" ht="15" customHeight="true" spans="1:13">
      <c r="A67" s="7">
        <v>64</v>
      </c>
      <c r="B67" s="7" t="s">
        <v>20</v>
      </c>
      <c r="C67" s="7" t="s">
        <v>21</v>
      </c>
      <c r="D67" s="7" t="s">
        <v>22</v>
      </c>
      <c r="E67" s="7"/>
      <c r="F67" s="7"/>
      <c r="G67" s="25">
        <v>4</v>
      </c>
      <c r="H67" s="25" t="s">
        <v>109</v>
      </c>
      <c r="I67" s="25" t="s">
        <v>39</v>
      </c>
      <c r="J67" s="15" t="s">
        <v>25</v>
      </c>
      <c r="K67" s="26">
        <v>952</v>
      </c>
      <c r="L67" s="17"/>
      <c r="M67" s="17"/>
    </row>
    <row r="68" ht="15" customHeight="true" spans="1:13">
      <c r="A68" s="7">
        <v>65</v>
      </c>
      <c r="B68" s="7" t="s">
        <v>20</v>
      </c>
      <c r="C68" s="7" t="s">
        <v>21</v>
      </c>
      <c r="D68" s="7" t="s">
        <v>22</v>
      </c>
      <c r="E68" s="7"/>
      <c r="F68" s="7"/>
      <c r="G68" s="25">
        <v>1</v>
      </c>
      <c r="H68" s="25" t="s">
        <v>110</v>
      </c>
      <c r="I68" s="25" t="s">
        <v>47</v>
      </c>
      <c r="J68" s="15" t="s">
        <v>25</v>
      </c>
      <c r="K68" s="26">
        <v>238</v>
      </c>
      <c r="L68" s="17"/>
      <c r="M68" s="17"/>
    </row>
    <row r="69" ht="15" customHeight="true" spans="1:13">
      <c r="A69" s="7">
        <v>66</v>
      </c>
      <c r="B69" s="7" t="s">
        <v>20</v>
      </c>
      <c r="C69" s="7" t="s">
        <v>21</v>
      </c>
      <c r="D69" s="7" t="s">
        <v>22</v>
      </c>
      <c r="E69" s="7"/>
      <c r="F69" s="7"/>
      <c r="G69" s="25">
        <v>1</v>
      </c>
      <c r="H69" s="25" t="s">
        <v>111</v>
      </c>
      <c r="I69" s="25" t="s">
        <v>101</v>
      </c>
      <c r="J69" s="15" t="s">
        <v>25</v>
      </c>
      <c r="K69" s="26">
        <v>238</v>
      </c>
      <c r="L69" s="17"/>
      <c r="M69" s="17"/>
    </row>
    <row r="70" ht="15" customHeight="true" spans="1:13">
      <c r="A70" s="7">
        <v>67</v>
      </c>
      <c r="B70" s="7" t="s">
        <v>20</v>
      </c>
      <c r="C70" s="7" t="s">
        <v>21</v>
      </c>
      <c r="D70" s="7" t="s">
        <v>22</v>
      </c>
      <c r="E70" s="7"/>
      <c r="F70" s="7"/>
      <c r="G70" s="25">
        <v>5</v>
      </c>
      <c r="H70" s="25" t="s">
        <v>112</v>
      </c>
      <c r="I70" s="25" t="s">
        <v>50</v>
      </c>
      <c r="J70" s="15" t="s">
        <v>25</v>
      </c>
      <c r="K70" s="26">
        <v>1190</v>
      </c>
      <c r="L70" s="17"/>
      <c r="M70" s="17"/>
    </row>
    <row r="71" ht="15" customHeight="true" spans="1:13">
      <c r="A71" s="7">
        <v>68</v>
      </c>
      <c r="B71" s="7" t="s">
        <v>20</v>
      </c>
      <c r="C71" s="7" t="s">
        <v>21</v>
      </c>
      <c r="D71" s="7" t="s">
        <v>22</v>
      </c>
      <c r="E71" s="7"/>
      <c r="F71" s="7"/>
      <c r="G71" s="25">
        <v>4</v>
      </c>
      <c r="H71" s="25" t="s">
        <v>113</v>
      </c>
      <c r="I71" s="25" t="s">
        <v>52</v>
      </c>
      <c r="J71" s="15" t="s">
        <v>25</v>
      </c>
      <c r="K71" s="26">
        <v>952</v>
      </c>
      <c r="L71" s="17"/>
      <c r="M71" s="17"/>
    </row>
    <row r="72" ht="15" customHeight="true" spans="1:13">
      <c r="A72" s="7">
        <v>69</v>
      </c>
      <c r="B72" s="7" t="s">
        <v>20</v>
      </c>
      <c r="C72" s="7" t="s">
        <v>21</v>
      </c>
      <c r="D72" s="7" t="s">
        <v>22</v>
      </c>
      <c r="E72" s="7"/>
      <c r="F72" s="7"/>
      <c r="G72" s="25">
        <v>4</v>
      </c>
      <c r="H72" s="25" t="s">
        <v>114</v>
      </c>
      <c r="I72" s="25" t="s">
        <v>33</v>
      </c>
      <c r="J72" s="15" t="s">
        <v>25</v>
      </c>
      <c r="K72" s="26">
        <v>952</v>
      </c>
      <c r="L72" s="17"/>
      <c r="M72" s="17"/>
    </row>
    <row r="73" ht="15" customHeight="true" spans="1:13">
      <c r="A73" s="7">
        <v>70</v>
      </c>
      <c r="B73" s="7" t="s">
        <v>20</v>
      </c>
      <c r="C73" s="7" t="s">
        <v>21</v>
      </c>
      <c r="D73" s="7" t="s">
        <v>22</v>
      </c>
      <c r="E73" s="7"/>
      <c r="F73" s="7"/>
      <c r="G73" s="25">
        <v>1</v>
      </c>
      <c r="H73" s="25" t="s">
        <v>115</v>
      </c>
      <c r="I73" s="25" t="s">
        <v>116</v>
      </c>
      <c r="J73" s="15" t="s">
        <v>25</v>
      </c>
      <c r="K73" s="26">
        <v>238</v>
      </c>
      <c r="L73" s="17"/>
      <c r="M73" s="17"/>
    </row>
    <row r="74" ht="15" customHeight="true" spans="1:13">
      <c r="A74" s="7">
        <v>71</v>
      </c>
      <c r="B74" s="7" t="s">
        <v>20</v>
      </c>
      <c r="C74" s="7" t="s">
        <v>21</v>
      </c>
      <c r="D74" s="7" t="s">
        <v>22</v>
      </c>
      <c r="E74" s="7"/>
      <c r="F74" s="7"/>
      <c r="G74" s="25">
        <v>1</v>
      </c>
      <c r="H74" s="25" t="s">
        <v>117</v>
      </c>
      <c r="I74" s="25" t="s">
        <v>118</v>
      </c>
      <c r="J74" s="15" t="s">
        <v>25</v>
      </c>
      <c r="K74" s="26">
        <v>238</v>
      </c>
      <c r="L74" s="17"/>
      <c r="M74" s="17"/>
    </row>
    <row r="75" ht="15" customHeight="true" spans="1:13">
      <c r="A75" s="7">
        <v>72</v>
      </c>
      <c r="B75" s="7" t="s">
        <v>20</v>
      </c>
      <c r="C75" s="7" t="s">
        <v>21</v>
      </c>
      <c r="D75" s="7" t="s">
        <v>22</v>
      </c>
      <c r="E75" s="7"/>
      <c r="F75" s="7"/>
      <c r="G75" s="25">
        <v>3</v>
      </c>
      <c r="H75" s="25" t="s">
        <v>119</v>
      </c>
      <c r="I75" s="25" t="s">
        <v>52</v>
      </c>
      <c r="J75" s="15" t="s">
        <v>25</v>
      </c>
      <c r="K75" s="26">
        <v>714</v>
      </c>
      <c r="L75" s="17"/>
      <c r="M75" s="17"/>
    </row>
    <row r="76" ht="15" customHeight="true" spans="1:13">
      <c r="A76" s="7">
        <v>73</v>
      </c>
      <c r="B76" s="7" t="s">
        <v>20</v>
      </c>
      <c r="C76" s="7" t="s">
        <v>21</v>
      </c>
      <c r="D76" s="7" t="s">
        <v>22</v>
      </c>
      <c r="E76" s="7"/>
      <c r="F76" s="7"/>
      <c r="G76" s="25">
        <v>4</v>
      </c>
      <c r="H76" s="25" t="s">
        <v>120</v>
      </c>
      <c r="I76" s="25" t="s">
        <v>43</v>
      </c>
      <c r="J76" s="15" t="s">
        <v>25</v>
      </c>
      <c r="K76" s="26">
        <v>952</v>
      </c>
      <c r="L76" s="17"/>
      <c r="M76" s="17"/>
    </row>
    <row r="77" ht="15" customHeight="true" spans="1:13">
      <c r="A77" s="7">
        <v>74</v>
      </c>
      <c r="B77" s="7" t="s">
        <v>20</v>
      </c>
      <c r="C77" s="7" t="s">
        <v>21</v>
      </c>
      <c r="D77" s="7" t="s">
        <v>22</v>
      </c>
      <c r="E77" s="7"/>
      <c r="F77" s="7"/>
      <c r="G77" s="25">
        <v>1</v>
      </c>
      <c r="H77" s="25" t="s">
        <v>121</v>
      </c>
      <c r="I77" s="25" t="s">
        <v>33</v>
      </c>
      <c r="J77" s="15" t="s">
        <v>25</v>
      </c>
      <c r="K77" s="26">
        <v>238</v>
      </c>
      <c r="L77" s="17"/>
      <c r="M77" s="17"/>
    </row>
    <row r="78" ht="15" customHeight="true" spans="1:13">
      <c r="A78" s="7">
        <v>75</v>
      </c>
      <c r="B78" s="7" t="s">
        <v>20</v>
      </c>
      <c r="C78" s="7" t="s">
        <v>21</v>
      </c>
      <c r="D78" s="7" t="s">
        <v>22</v>
      </c>
      <c r="E78" s="7"/>
      <c r="F78" s="7"/>
      <c r="G78" s="25">
        <v>3</v>
      </c>
      <c r="H78" s="25" t="s">
        <v>122</v>
      </c>
      <c r="I78" s="25" t="s">
        <v>123</v>
      </c>
      <c r="J78" s="15" t="s">
        <v>25</v>
      </c>
      <c r="K78" s="26">
        <v>714</v>
      </c>
      <c r="L78" s="17"/>
      <c r="M78" s="17"/>
    </row>
    <row r="79" ht="15" customHeight="true" spans="1:13">
      <c r="A79" s="7">
        <v>76</v>
      </c>
      <c r="B79" s="7" t="s">
        <v>20</v>
      </c>
      <c r="C79" s="7" t="s">
        <v>21</v>
      </c>
      <c r="D79" s="7" t="s">
        <v>22</v>
      </c>
      <c r="E79" s="7"/>
      <c r="F79" s="7"/>
      <c r="G79" s="25">
        <v>4</v>
      </c>
      <c r="H79" s="25" t="s">
        <v>124</v>
      </c>
      <c r="I79" s="25" t="s">
        <v>41</v>
      </c>
      <c r="J79" s="15" t="s">
        <v>25</v>
      </c>
      <c r="K79" s="26">
        <v>952</v>
      </c>
      <c r="L79" s="17"/>
      <c r="M79" s="17"/>
    </row>
    <row r="80" ht="15" customHeight="true" spans="1:13">
      <c r="A80" s="7">
        <v>77</v>
      </c>
      <c r="B80" s="7" t="s">
        <v>20</v>
      </c>
      <c r="C80" s="7" t="s">
        <v>21</v>
      </c>
      <c r="D80" s="7" t="s">
        <v>22</v>
      </c>
      <c r="E80" s="7"/>
      <c r="F80" s="7"/>
      <c r="G80" s="25">
        <v>2</v>
      </c>
      <c r="H80" s="25" t="s">
        <v>125</v>
      </c>
      <c r="I80" s="25" t="s">
        <v>24</v>
      </c>
      <c r="J80" s="15" t="s">
        <v>25</v>
      </c>
      <c r="K80" s="26">
        <v>476</v>
      </c>
      <c r="L80" s="17"/>
      <c r="M80" s="17"/>
    </row>
    <row r="81" ht="15" customHeight="true" spans="1:13">
      <c r="A81" s="7">
        <v>78</v>
      </c>
      <c r="B81" s="7" t="s">
        <v>20</v>
      </c>
      <c r="C81" s="7" t="s">
        <v>21</v>
      </c>
      <c r="D81" s="7" t="s">
        <v>22</v>
      </c>
      <c r="E81" s="7"/>
      <c r="F81" s="7"/>
      <c r="G81" s="25">
        <v>2</v>
      </c>
      <c r="H81" s="25" t="s">
        <v>126</v>
      </c>
      <c r="I81" s="25" t="s">
        <v>24</v>
      </c>
      <c r="J81" s="15" t="s">
        <v>25</v>
      </c>
      <c r="K81" s="26">
        <v>476</v>
      </c>
      <c r="L81" s="17"/>
      <c r="M81" s="17"/>
    </row>
    <row r="82" ht="15" customHeight="true" spans="1:13">
      <c r="A82" s="7">
        <v>79</v>
      </c>
      <c r="B82" s="7" t="s">
        <v>20</v>
      </c>
      <c r="C82" s="7" t="s">
        <v>21</v>
      </c>
      <c r="D82" s="7" t="s">
        <v>22</v>
      </c>
      <c r="E82" s="7"/>
      <c r="F82" s="7"/>
      <c r="G82" s="25">
        <v>3</v>
      </c>
      <c r="H82" s="25" t="s">
        <v>127</v>
      </c>
      <c r="I82" s="25" t="s">
        <v>33</v>
      </c>
      <c r="J82" s="15" t="s">
        <v>25</v>
      </c>
      <c r="K82" s="26">
        <v>714</v>
      </c>
      <c r="L82" s="17"/>
      <c r="M82" s="17"/>
    </row>
    <row r="83" ht="15" customHeight="true" spans="1:13">
      <c r="A83" s="7">
        <v>80</v>
      </c>
      <c r="B83" s="7" t="s">
        <v>20</v>
      </c>
      <c r="C83" s="7" t="s">
        <v>21</v>
      </c>
      <c r="D83" s="7" t="s">
        <v>22</v>
      </c>
      <c r="E83" s="7"/>
      <c r="F83" s="7"/>
      <c r="G83" s="25">
        <v>2</v>
      </c>
      <c r="H83" s="25" t="s">
        <v>128</v>
      </c>
      <c r="I83" s="25" t="s">
        <v>129</v>
      </c>
      <c r="J83" s="15" t="s">
        <v>25</v>
      </c>
      <c r="K83" s="26">
        <v>476</v>
      </c>
      <c r="L83" s="17"/>
      <c r="M83" s="17"/>
    </row>
    <row r="84" ht="15" customHeight="true" spans="1:13">
      <c r="A84" s="7">
        <v>81</v>
      </c>
      <c r="B84" s="7" t="s">
        <v>20</v>
      </c>
      <c r="C84" s="7" t="s">
        <v>21</v>
      </c>
      <c r="D84" s="7" t="s">
        <v>22</v>
      </c>
      <c r="E84" s="7"/>
      <c r="F84" s="7"/>
      <c r="G84" s="25">
        <v>5</v>
      </c>
      <c r="H84" s="25" t="s">
        <v>130</v>
      </c>
      <c r="I84" s="25" t="s">
        <v>29</v>
      </c>
      <c r="J84" s="15" t="s">
        <v>25</v>
      </c>
      <c r="K84" s="26">
        <v>1190</v>
      </c>
      <c r="L84" s="17"/>
      <c r="M84" s="17"/>
    </row>
    <row r="85" ht="15" customHeight="true" spans="1:13">
      <c r="A85" s="7">
        <v>82</v>
      </c>
      <c r="B85" s="7" t="s">
        <v>20</v>
      </c>
      <c r="C85" s="7" t="s">
        <v>21</v>
      </c>
      <c r="D85" s="7" t="s">
        <v>22</v>
      </c>
      <c r="E85" s="7"/>
      <c r="F85" s="7"/>
      <c r="G85" s="25">
        <v>1</v>
      </c>
      <c r="H85" s="25" t="s">
        <v>131</v>
      </c>
      <c r="I85" s="25" t="s">
        <v>116</v>
      </c>
      <c r="J85" s="15" t="s">
        <v>25</v>
      </c>
      <c r="K85" s="26">
        <v>238</v>
      </c>
      <c r="L85" s="17"/>
      <c r="M85" s="17"/>
    </row>
    <row r="86" ht="15" customHeight="true" spans="1:13">
      <c r="A86" s="7">
        <v>83</v>
      </c>
      <c r="B86" s="7" t="s">
        <v>20</v>
      </c>
      <c r="C86" s="7" t="s">
        <v>21</v>
      </c>
      <c r="D86" s="7" t="s">
        <v>22</v>
      </c>
      <c r="E86" s="7"/>
      <c r="F86" s="7"/>
      <c r="G86" s="25">
        <v>3</v>
      </c>
      <c r="H86" s="25" t="s">
        <v>132</v>
      </c>
      <c r="I86" s="25" t="s">
        <v>31</v>
      </c>
      <c r="J86" s="15" t="s">
        <v>25</v>
      </c>
      <c r="K86" s="26">
        <v>714</v>
      </c>
      <c r="L86" s="17"/>
      <c r="M86" s="17"/>
    </row>
    <row r="87" ht="15" customHeight="true" spans="1:13">
      <c r="A87" s="7">
        <v>84</v>
      </c>
      <c r="B87" s="7" t="s">
        <v>20</v>
      </c>
      <c r="C87" s="7" t="s">
        <v>21</v>
      </c>
      <c r="D87" s="7" t="s">
        <v>22</v>
      </c>
      <c r="E87" s="7"/>
      <c r="F87" s="7"/>
      <c r="G87" s="25">
        <v>6</v>
      </c>
      <c r="H87" s="25" t="s">
        <v>102</v>
      </c>
      <c r="I87" s="25" t="s">
        <v>129</v>
      </c>
      <c r="J87" s="15" t="s">
        <v>25</v>
      </c>
      <c r="K87" s="26">
        <v>1428</v>
      </c>
      <c r="L87" s="17"/>
      <c r="M87" s="17"/>
    </row>
    <row r="88" ht="15" customHeight="true" spans="1:13">
      <c r="A88" s="7">
        <v>85</v>
      </c>
      <c r="B88" s="7" t="s">
        <v>20</v>
      </c>
      <c r="C88" s="7" t="s">
        <v>21</v>
      </c>
      <c r="D88" s="7" t="s">
        <v>22</v>
      </c>
      <c r="E88" s="7"/>
      <c r="F88" s="7"/>
      <c r="G88" s="25">
        <v>6</v>
      </c>
      <c r="H88" s="25" t="s">
        <v>133</v>
      </c>
      <c r="I88" s="25" t="s">
        <v>129</v>
      </c>
      <c r="J88" s="15" t="s">
        <v>25</v>
      </c>
      <c r="K88" s="26">
        <v>1428</v>
      </c>
      <c r="L88" s="17"/>
      <c r="M88" s="17"/>
    </row>
    <row r="89" ht="15" customHeight="true" spans="1:13">
      <c r="A89" s="7">
        <v>86</v>
      </c>
      <c r="B89" s="7" t="s">
        <v>20</v>
      </c>
      <c r="C89" s="7" t="s">
        <v>21</v>
      </c>
      <c r="D89" s="7" t="s">
        <v>22</v>
      </c>
      <c r="E89" s="7"/>
      <c r="F89" s="7"/>
      <c r="G89" s="25">
        <v>3</v>
      </c>
      <c r="H89" s="25" t="s">
        <v>134</v>
      </c>
      <c r="I89" s="25" t="s">
        <v>135</v>
      </c>
      <c r="J89" s="15" t="s">
        <v>25</v>
      </c>
      <c r="K89" s="26">
        <v>714</v>
      </c>
      <c r="L89" s="17"/>
      <c r="M89" s="17"/>
    </row>
    <row r="90" ht="15" customHeight="true" spans="1:13">
      <c r="A90" s="7">
        <v>87</v>
      </c>
      <c r="B90" s="7" t="s">
        <v>20</v>
      </c>
      <c r="C90" s="7" t="s">
        <v>21</v>
      </c>
      <c r="D90" s="7" t="s">
        <v>22</v>
      </c>
      <c r="E90" s="7"/>
      <c r="F90" s="7"/>
      <c r="G90" s="25">
        <v>2</v>
      </c>
      <c r="H90" s="25" t="s">
        <v>136</v>
      </c>
      <c r="I90" s="25" t="s">
        <v>24</v>
      </c>
      <c r="J90" s="15" t="s">
        <v>25</v>
      </c>
      <c r="K90" s="26">
        <v>476</v>
      </c>
      <c r="L90" s="17"/>
      <c r="M90" s="17"/>
    </row>
    <row r="91" ht="15" customHeight="true" spans="1:13">
      <c r="A91" s="7">
        <v>88</v>
      </c>
      <c r="B91" s="7" t="s">
        <v>20</v>
      </c>
      <c r="C91" s="7" t="s">
        <v>21</v>
      </c>
      <c r="D91" s="7" t="s">
        <v>22</v>
      </c>
      <c r="E91" s="7"/>
      <c r="F91" s="7"/>
      <c r="G91" s="25">
        <v>2</v>
      </c>
      <c r="H91" s="25" t="s">
        <v>137</v>
      </c>
      <c r="I91" s="25" t="s">
        <v>47</v>
      </c>
      <c r="J91" s="15" t="s">
        <v>25</v>
      </c>
      <c r="K91" s="26">
        <v>476</v>
      </c>
      <c r="L91" s="17"/>
      <c r="M91" s="17"/>
    </row>
    <row r="92" ht="15" customHeight="true" spans="1:13">
      <c r="A92" s="7">
        <v>89</v>
      </c>
      <c r="B92" s="7" t="s">
        <v>20</v>
      </c>
      <c r="C92" s="7" t="s">
        <v>21</v>
      </c>
      <c r="D92" s="7" t="s">
        <v>22</v>
      </c>
      <c r="E92" s="7"/>
      <c r="F92" s="7"/>
      <c r="G92" s="25">
        <v>5</v>
      </c>
      <c r="H92" s="25" t="s">
        <v>138</v>
      </c>
      <c r="I92" s="25" t="s">
        <v>50</v>
      </c>
      <c r="J92" s="15" t="s">
        <v>25</v>
      </c>
      <c r="K92" s="26">
        <v>1190</v>
      </c>
      <c r="L92" s="17"/>
      <c r="M92" s="17"/>
    </row>
    <row r="93" ht="15" customHeight="true" spans="1:13">
      <c r="A93" s="7">
        <v>90</v>
      </c>
      <c r="B93" s="7" t="s">
        <v>20</v>
      </c>
      <c r="C93" s="7" t="s">
        <v>21</v>
      </c>
      <c r="D93" s="7" t="s">
        <v>22</v>
      </c>
      <c r="E93" s="7"/>
      <c r="F93" s="7"/>
      <c r="G93" s="25">
        <v>3</v>
      </c>
      <c r="H93" s="25" t="s">
        <v>139</v>
      </c>
      <c r="I93" s="25" t="s">
        <v>43</v>
      </c>
      <c r="J93" s="15" t="s">
        <v>25</v>
      </c>
      <c r="K93" s="26">
        <v>714</v>
      </c>
      <c r="L93" s="17"/>
      <c r="M93" s="17"/>
    </row>
    <row r="94" ht="15" customHeight="true" spans="1:13">
      <c r="A94" s="7">
        <v>91</v>
      </c>
      <c r="B94" s="7" t="s">
        <v>20</v>
      </c>
      <c r="C94" s="7" t="s">
        <v>21</v>
      </c>
      <c r="D94" s="7" t="s">
        <v>22</v>
      </c>
      <c r="E94" s="7"/>
      <c r="F94" s="7"/>
      <c r="G94" s="25">
        <v>6</v>
      </c>
      <c r="H94" s="25" t="s">
        <v>140</v>
      </c>
      <c r="I94" s="25" t="s">
        <v>50</v>
      </c>
      <c r="J94" s="15" t="s">
        <v>25</v>
      </c>
      <c r="K94" s="26">
        <v>1428</v>
      </c>
      <c r="L94" s="17"/>
      <c r="M94" s="17"/>
    </row>
    <row r="95" ht="15" customHeight="true" spans="1:13">
      <c r="A95" s="7">
        <v>92</v>
      </c>
      <c r="B95" s="7" t="s">
        <v>20</v>
      </c>
      <c r="C95" s="7" t="s">
        <v>21</v>
      </c>
      <c r="D95" s="7" t="s">
        <v>22</v>
      </c>
      <c r="E95" s="7"/>
      <c r="F95" s="7"/>
      <c r="G95" s="25">
        <v>2</v>
      </c>
      <c r="H95" s="25" t="s">
        <v>141</v>
      </c>
      <c r="I95" s="25" t="s">
        <v>52</v>
      </c>
      <c r="J95" s="15" t="s">
        <v>25</v>
      </c>
      <c r="K95" s="26">
        <v>476</v>
      </c>
      <c r="L95" s="17"/>
      <c r="M95" s="17"/>
    </row>
    <row r="96" ht="15" customHeight="true" spans="1:13">
      <c r="A96" s="7">
        <v>93</v>
      </c>
      <c r="B96" s="7" t="s">
        <v>20</v>
      </c>
      <c r="C96" s="7" t="s">
        <v>21</v>
      </c>
      <c r="D96" s="7" t="s">
        <v>22</v>
      </c>
      <c r="E96" s="7"/>
      <c r="F96" s="7"/>
      <c r="G96" s="25">
        <v>2</v>
      </c>
      <c r="H96" s="25" t="s">
        <v>142</v>
      </c>
      <c r="I96" s="25" t="s">
        <v>43</v>
      </c>
      <c r="J96" s="15" t="s">
        <v>25</v>
      </c>
      <c r="K96" s="26">
        <v>476</v>
      </c>
      <c r="L96" s="17"/>
      <c r="M96" s="17"/>
    </row>
    <row r="97" ht="15" customHeight="true" spans="1:13">
      <c r="A97" s="7">
        <v>94</v>
      </c>
      <c r="B97" s="7" t="s">
        <v>20</v>
      </c>
      <c r="C97" s="7" t="s">
        <v>21</v>
      </c>
      <c r="D97" s="7" t="s">
        <v>22</v>
      </c>
      <c r="E97" s="7"/>
      <c r="F97" s="7"/>
      <c r="G97" s="25">
        <v>2</v>
      </c>
      <c r="H97" s="25" t="s">
        <v>143</v>
      </c>
      <c r="I97" s="25" t="s">
        <v>47</v>
      </c>
      <c r="J97" s="15" t="s">
        <v>25</v>
      </c>
      <c r="K97" s="26">
        <v>476</v>
      </c>
      <c r="L97" s="17"/>
      <c r="M97" s="17"/>
    </row>
    <row r="98" ht="15" customHeight="true" spans="1:13">
      <c r="A98" s="7">
        <v>95</v>
      </c>
      <c r="B98" s="7" t="s">
        <v>20</v>
      </c>
      <c r="C98" s="7" t="s">
        <v>21</v>
      </c>
      <c r="D98" s="7" t="s">
        <v>22</v>
      </c>
      <c r="E98" s="7"/>
      <c r="F98" s="7"/>
      <c r="G98" s="25">
        <v>3</v>
      </c>
      <c r="H98" s="25" t="s">
        <v>144</v>
      </c>
      <c r="I98" s="25" t="s">
        <v>41</v>
      </c>
      <c r="J98" s="15" t="s">
        <v>25</v>
      </c>
      <c r="K98" s="26">
        <v>714</v>
      </c>
      <c r="L98" s="17"/>
      <c r="M98" s="17"/>
    </row>
    <row r="99" ht="15" customHeight="true" spans="1:13">
      <c r="A99" s="7">
        <v>96</v>
      </c>
      <c r="B99" s="7" t="s">
        <v>20</v>
      </c>
      <c r="C99" s="7" t="s">
        <v>21</v>
      </c>
      <c r="D99" s="7" t="s">
        <v>22</v>
      </c>
      <c r="E99" s="7"/>
      <c r="F99" s="7"/>
      <c r="G99" s="25">
        <v>3</v>
      </c>
      <c r="H99" s="25" t="s">
        <v>145</v>
      </c>
      <c r="I99" s="25" t="s">
        <v>43</v>
      </c>
      <c r="J99" s="15" t="s">
        <v>25</v>
      </c>
      <c r="K99" s="26">
        <v>714</v>
      </c>
      <c r="L99" s="17"/>
      <c r="M99" s="17"/>
    </row>
    <row r="100" ht="15" customHeight="true" spans="1:13">
      <c r="A100" s="7">
        <v>97</v>
      </c>
      <c r="B100" s="7" t="s">
        <v>20</v>
      </c>
      <c r="C100" s="7" t="s">
        <v>21</v>
      </c>
      <c r="D100" s="7" t="s">
        <v>22</v>
      </c>
      <c r="E100" s="7"/>
      <c r="F100" s="7"/>
      <c r="G100" s="25">
        <v>1</v>
      </c>
      <c r="H100" s="25" t="s">
        <v>146</v>
      </c>
      <c r="I100" s="25" t="s">
        <v>27</v>
      </c>
      <c r="J100" s="15" t="s">
        <v>25</v>
      </c>
      <c r="K100" s="26">
        <v>238</v>
      </c>
      <c r="L100" s="17"/>
      <c r="M100" s="17"/>
    </row>
    <row r="101" ht="15" customHeight="true" spans="1:13">
      <c r="A101" s="7">
        <v>98</v>
      </c>
      <c r="B101" s="7" t="s">
        <v>20</v>
      </c>
      <c r="C101" s="7" t="s">
        <v>21</v>
      </c>
      <c r="D101" s="7" t="s">
        <v>22</v>
      </c>
      <c r="E101" s="7"/>
      <c r="F101" s="7"/>
      <c r="G101" s="25">
        <v>1</v>
      </c>
      <c r="H101" s="25" t="s">
        <v>147</v>
      </c>
      <c r="I101" s="25" t="s">
        <v>75</v>
      </c>
      <c r="J101" s="15" t="s">
        <v>25</v>
      </c>
      <c r="K101" s="26">
        <v>287</v>
      </c>
      <c r="L101" s="17"/>
      <c r="M101" s="17"/>
    </row>
    <row r="102" ht="15" customHeight="true" spans="1:13">
      <c r="A102" s="7">
        <v>99</v>
      </c>
      <c r="B102" s="7" t="s">
        <v>20</v>
      </c>
      <c r="C102" s="7" t="s">
        <v>21</v>
      </c>
      <c r="D102" s="7" t="s">
        <v>22</v>
      </c>
      <c r="E102" s="7"/>
      <c r="F102" s="7"/>
      <c r="G102" s="25">
        <v>2</v>
      </c>
      <c r="H102" s="25" t="s">
        <v>148</v>
      </c>
      <c r="I102" s="25" t="s">
        <v>149</v>
      </c>
      <c r="J102" s="15" t="s">
        <v>25</v>
      </c>
      <c r="K102" s="26">
        <v>574</v>
      </c>
      <c r="L102" s="17"/>
      <c r="M102" s="17"/>
    </row>
    <row r="103" ht="15" customHeight="true" spans="1:13">
      <c r="A103" s="7">
        <v>100</v>
      </c>
      <c r="B103" s="7" t="s">
        <v>20</v>
      </c>
      <c r="C103" s="7" t="s">
        <v>21</v>
      </c>
      <c r="D103" s="7" t="s">
        <v>22</v>
      </c>
      <c r="E103" s="7"/>
      <c r="F103" s="7"/>
      <c r="G103" s="25">
        <v>4</v>
      </c>
      <c r="H103" s="25" t="s">
        <v>150</v>
      </c>
      <c r="I103" s="25" t="s">
        <v>151</v>
      </c>
      <c r="J103" s="15" t="s">
        <v>25</v>
      </c>
      <c r="K103" s="26">
        <v>952</v>
      </c>
      <c r="L103" s="17"/>
      <c r="M103" s="17"/>
    </row>
    <row r="104" ht="15" customHeight="true" spans="1:13">
      <c r="A104" s="7">
        <v>101</v>
      </c>
      <c r="B104" s="7" t="s">
        <v>20</v>
      </c>
      <c r="C104" s="7" t="s">
        <v>21</v>
      </c>
      <c r="D104" s="7" t="s">
        <v>22</v>
      </c>
      <c r="E104" s="7"/>
      <c r="F104" s="7"/>
      <c r="G104" s="25">
        <v>2</v>
      </c>
      <c r="H104" s="25" t="s">
        <v>152</v>
      </c>
      <c r="I104" s="25" t="s">
        <v>116</v>
      </c>
      <c r="J104" s="15" t="s">
        <v>25</v>
      </c>
      <c r="K104" s="26">
        <v>476</v>
      </c>
      <c r="L104" s="17"/>
      <c r="M104" s="17"/>
    </row>
    <row r="105" ht="15" customHeight="true" spans="1:13">
      <c r="A105" s="7">
        <v>102</v>
      </c>
      <c r="B105" s="7" t="s">
        <v>20</v>
      </c>
      <c r="C105" s="7" t="s">
        <v>21</v>
      </c>
      <c r="D105" s="7" t="s">
        <v>22</v>
      </c>
      <c r="E105" s="7"/>
      <c r="F105" s="7"/>
      <c r="G105" s="25">
        <v>1</v>
      </c>
      <c r="H105" s="25" t="s">
        <v>153</v>
      </c>
      <c r="I105" s="25" t="s">
        <v>39</v>
      </c>
      <c r="J105" s="15" t="s">
        <v>25</v>
      </c>
      <c r="K105" s="26">
        <v>287</v>
      </c>
      <c r="L105" s="17"/>
      <c r="M105" s="17"/>
    </row>
    <row r="106" ht="15" customHeight="true" spans="1:13">
      <c r="A106" s="7">
        <v>103</v>
      </c>
      <c r="B106" s="7" t="s">
        <v>20</v>
      </c>
      <c r="C106" s="7" t="s">
        <v>21</v>
      </c>
      <c r="D106" s="7" t="s">
        <v>22</v>
      </c>
      <c r="E106" s="7"/>
      <c r="F106" s="7"/>
      <c r="G106" s="25">
        <v>2</v>
      </c>
      <c r="H106" s="25" t="s">
        <v>154</v>
      </c>
      <c r="I106" s="25" t="s">
        <v>27</v>
      </c>
      <c r="J106" s="15" t="s">
        <v>25</v>
      </c>
      <c r="K106" s="26">
        <v>476</v>
      </c>
      <c r="L106" s="17"/>
      <c r="M106" s="17"/>
    </row>
    <row r="107" ht="15" customHeight="true" spans="1:13">
      <c r="A107" s="7">
        <v>104</v>
      </c>
      <c r="B107" s="7" t="s">
        <v>20</v>
      </c>
      <c r="C107" s="7" t="s">
        <v>21</v>
      </c>
      <c r="D107" s="7" t="s">
        <v>22</v>
      </c>
      <c r="E107" s="7"/>
      <c r="F107" s="7"/>
      <c r="G107" s="25">
        <v>2</v>
      </c>
      <c r="H107" s="25" t="s">
        <v>155</v>
      </c>
      <c r="I107" s="25" t="s">
        <v>50</v>
      </c>
      <c r="J107" s="15" t="s">
        <v>25</v>
      </c>
      <c r="K107" s="26">
        <v>572</v>
      </c>
      <c r="L107" s="17"/>
      <c r="M107" s="17"/>
    </row>
    <row r="108" ht="15" customHeight="true" spans="1:13">
      <c r="A108" s="7">
        <v>105</v>
      </c>
      <c r="B108" s="7" t="s">
        <v>20</v>
      </c>
      <c r="C108" s="7" t="s">
        <v>21</v>
      </c>
      <c r="D108" s="7" t="s">
        <v>22</v>
      </c>
      <c r="E108" s="7"/>
      <c r="F108" s="7"/>
      <c r="G108" s="25">
        <v>2</v>
      </c>
      <c r="H108" s="25" t="s">
        <v>156</v>
      </c>
      <c r="I108" s="25" t="s">
        <v>24</v>
      </c>
      <c r="J108" s="15" t="s">
        <v>25</v>
      </c>
      <c r="K108" s="26">
        <v>476</v>
      </c>
      <c r="L108" s="17"/>
      <c r="M108" s="17"/>
    </row>
    <row r="109" ht="15" customHeight="true" spans="1:13">
      <c r="A109" s="7">
        <v>106</v>
      </c>
      <c r="B109" s="7" t="s">
        <v>20</v>
      </c>
      <c r="C109" s="7" t="s">
        <v>21</v>
      </c>
      <c r="D109" s="7" t="s">
        <v>22</v>
      </c>
      <c r="E109" s="7"/>
      <c r="F109" s="7"/>
      <c r="G109" s="25">
        <v>1</v>
      </c>
      <c r="H109" s="25" t="s">
        <v>157</v>
      </c>
      <c r="I109" s="25" t="s">
        <v>158</v>
      </c>
      <c r="J109" s="15" t="s">
        <v>25</v>
      </c>
      <c r="K109" s="26">
        <v>238</v>
      </c>
      <c r="L109" s="17"/>
      <c r="M109" s="17"/>
    </row>
    <row r="110" ht="15" customHeight="true" spans="1:13">
      <c r="A110" s="7">
        <v>107</v>
      </c>
      <c r="B110" s="7" t="s">
        <v>20</v>
      </c>
      <c r="C110" s="7" t="s">
        <v>21</v>
      </c>
      <c r="D110" s="7" t="s">
        <v>22</v>
      </c>
      <c r="E110" s="7"/>
      <c r="F110" s="7"/>
      <c r="G110" s="25">
        <v>5</v>
      </c>
      <c r="H110" s="25" t="s">
        <v>159</v>
      </c>
      <c r="I110" s="25" t="s">
        <v>80</v>
      </c>
      <c r="J110" s="15" t="s">
        <v>25</v>
      </c>
      <c r="K110" s="26">
        <v>1190</v>
      </c>
      <c r="L110" s="17"/>
      <c r="M110" s="17"/>
    </row>
    <row r="111" ht="15" customHeight="true" spans="1:13">
      <c r="A111" s="7">
        <v>108</v>
      </c>
      <c r="B111" s="7" t="s">
        <v>20</v>
      </c>
      <c r="C111" s="7" t="s">
        <v>21</v>
      </c>
      <c r="D111" s="7" t="s">
        <v>22</v>
      </c>
      <c r="E111" s="7"/>
      <c r="F111" s="7"/>
      <c r="G111" s="25">
        <v>2</v>
      </c>
      <c r="H111" s="25" t="s">
        <v>160</v>
      </c>
      <c r="I111" s="25" t="s">
        <v>75</v>
      </c>
      <c r="J111" s="15" t="s">
        <v>25</v>
      </c>
      <c r="K111" s="26">
        <v>476</v>
      </c>
      <c r="L111" s="17"/>
      <c r="M111" s="17"/>
    </row>
    <row r="112" ht="15" customHeight="true" spans="1:13">
      <c r="A112" s="7">
        <v>109</v>
      </c>
      <c r="B112" s="7" t="s">
        <v>20</v>
      </c>
      <c r="C112" s="7" t="s">
        <v>21</v>
      </c>
      <c r="D112" s="7" t="s">
        <v>22</v>
      </c>
      <c r="E112" s="7"/>
      <c r="F112" s="7"/>
      <c r="G112" s="25">
        <v>2</v>
      </c>
      <c r="H112" s="25" t="s">
        <v>161</v>
      </c>
      <c r="I112" s="25" t="s">
        <v>75</v>
      </c>
      <c r="J112" s="15" t="s">
        <v>25</v>
      </c>
      <c r="K112" s="26">
        <v>476</v>
      </c>
      <c r="L112" s="17"/>
      <c r="M112" s="17"/>
    </row>
    <row r="113" ht="15" customHeight="true" spans="1:13">
      <c r="A113" s="7">
        <v>110</v>
      </c>
      <c r="B113" s="7" t="s">
        <v>20</v>
      </c>
      <c r="C113" s="7" t="s">
        <v>21</v>
      </c>
      <c r="D113" s="7" t="s">
        <v>22</v>
      </c>
      <c r="E113" s="7"/>
      <c r="F113" s="7"/>
      <c r="G113" s="25">
        <v>3</v>
      </c>
      <c r="H113" s="25" t="s">
        <v>162</v>
      </c>
      <c r="I113" s="25" t="s">
        <v>75</v>
      </c>
      <c r="J113" s="15" t="s">
        <v>25</v>
      </c>
      <c r="K113" s="26">
        <v>714</v>
      </c>
      <c r="L113" s="17"/>
      <c r="M113" s="17"/>
    </row>
    <row r="114" ht="15" customHeight="true" spans="1:13">
      <c r="A114" s="7">
        <v>111</v>
      </c>
      <c r="B114" s="7" t="s">
        <v>20</v>
      </c>
      <c r="C114" s="7" t="s">
        <v>21</v>
      </c>
      <c r="D114" s="7" t="s">
        <v>22</v>
      </c>
      <c r="E114" s="7"/>
      <c r="F114" s="7"/>
      <c r="G114" s="25">
        <v>1</v>
      </c>
      <c r="H114" s="25" t="s">
        <v>163</v>
      </c>
      <c r="I114" s="25" t="s">
        <v>29</v>
      </c>
      <c r="J114" s="15" t="s">
        <v>25</v>
      </c>
      <c r="K114" s="26">
        <v>238</v>
      </c>
      <c r="L114" s="17"/>
      <c r="M114" s="17"/>
    </row>
    <row r="115" ht="15" customHeight="true" spans="1:13">
      <c r="A115" s="7">
        <v>112</v>
      </c>
      <c r="B115" s="7" t="s">
        <v>20</v>
      </c>
      <c r="C115" s="7" t="s">
        <v>21</v>
      </c>
      <c r="D115" s="7" t="s">
        <v>22</v>
      </c>
      <c r="E115" s="7"/>
      <c r="F115" s="7"/>
      <c r="G115" s="25">
        <v>1</v>
      </c>
      <c r="H115" s="25" t="s">
        <v>164</v>
      </c>
      <c r="I115" s="25" t="s">
        <v>165</v>
      </c>
      <c r="J115" s="15" t="s">
        <v>25</v>
      </c>
      <c r="K115" s="26">
        <v>238</v>
      </c>
      <c r="L115" s="17"/>
      <c r="M115" s="17"/>
    </row>
    <row r="116" ht="15" customHeight="true" spans="1:13">
      <c r="A116" s="7">
        <v>113</v>
      </c>
      <c r="B116" s="7" t="s">
        <v>20</v>
      </c>
      <c r="C116" s="7" t="s">
        <v>21</v>
      </c>
      <c r="D116" s="7" t="s">
        <v>22</v>
      </c>
      <c r="E116" s="7"/>
      <c r="F116" s="7"/>
      <c r="G116" s="25">
        <v>3</v>
      </c>
      <c r="H116" s="25" t="s">
        <v>166</v>
      </c>
      <c r="I116" s="25" t="s">
        <v>43</v>
      </c>
      <c r="J116" s="15" t="s">
        <v>25</v>
      </c>
      <c r="K116" s="26">
        <v>714</v>
      </c>
      <c r="L116" s="17"/>
      <c r="M116" s="17"/>
    </row>
    <row r="117" ht="15" customHeight="true" spans="1:13">
      <c r="A117" s="7">
        <v>114</v>
      </c>
      <c r="B117" s="7" t="s">
        <v>20</v>
      </c>
      <c r="C117" s="7" t="s">
        <v>21</v>
      </c>
      <c r="D117" s="7" t="s">
        <v>22</v>
      </c>
      <c r="E117" s="7"/>
      <c r="F117" s="7"/>
      <c r="G117" s="25">
        <v>1</v>
      </c>
      <c r="H117" s="25" t="s">
        <v>167</v>
      </c>
      <c r="I117" s="25" t="s">
        <v>45</v>
      </c>
      <c r="J117" s="15" t="s">
        <v>25</v>
      </c>
      <c r="K117" s="26">
        <v>238</v>
      </c>
      <c r="L117" s="17"/>
      <c r="M117" s="17"/>
    </row>
    <row r="118" ht="15" customHeight="true" spans="1:13">
      <c r="A118" s="7">
        <v>115</v>
      </c>
      <c r="B118" s="7" t="s">
        <v>20</v>
      </c>
      <c r="C118" s="7" t="s">
        <v>21</v>
      </c>
      <c r="D118" s="7" t="s">
        <v>22</v>
      </c>
      <c r="E118" s="7"/>
      <c r="F118" s="7"/>
      <c r="G118" s="25">
        <v>1</v>
      </c>
      <c r="H118" s="25" t="s">
        <v>168</v>
      </c>
      <c r="I118" s="25" t="s">
        <v>50</v>
      </c>
      <c r="J118" s="15" t="s">
        <v>25</v>
      </c>
      <c r="K118" s="26">
        <v>238</v>
      </c>
      <c r="L118" s="17"/>
      <c r="M118" s="17"/>
    </row>
    <row r="119" ht="15" customHeight="true" spans="1:13">
      <c r="A119" s="7">
        <v>116</v>
      </c>
      <c r="B119" s="7" t="s">
        <v>20</v>
      </c>
      <c r="C119" s="7" t="s">
        <v>21</v>
      </c>
      <c r="D119" s="7" t="s">
        <v>22</v>
      </c>
      <c r="E119" s="7"/>
      <c r="F119" s="7"/>
      <c r="G119" s="25">
        <v>3</v>
      </c>
      <c r="H119" s="25" t="s">
        <v>169</v>
      </c>
      <c r="I119" s="25" t="s">
        <v>41</v>
      </c>
      <c r="J119" s="15" t="s">
        <v>25</v>
      </c>
      <c r="K119" s="26">
        <v>714</v>
      </c>
      <c r="L119" s="17"/>
      <c r="M119" s="17"/>
    </row>
    <row r="120" ht="15" customHeight="true" spans="1:13">
      <c r="A120" s="7">
        <v>117</v>
      </c>
      <c r="B120" s="7" t="s">
        <v>20</v>
      </c>
      <c r="C120" s="7" t="s">
        <v>21</v>
      </c>
      <c r="D120" s="7" t="s">
        <v>22</v>
      </c>
      <c r="E120" s="7"/>
      <c r="F120" s="7"/>
      <c r="G120" s="25">
        <v>2</v>
      </c>
      <c r="H120" s="25" t="s">
        <v>170</v>
      </c>
      <c r="I120" s="25" t="s">
        <v>129</v>
      </c>
      <c r="J120" s="15" t="s">
        <v>25</v>
      </c>
      <c r="K120" s="26">
        <v>476</v>
      </c>
      <c r="L120" s="17"/>
      <c r="M120" s="17"/>
    </row>
    <row r="121" ht="15" customHeight="true" spans="1:13">
      <c r="A121" s="7">
        <v>118</v>
      </c>
      <c r="B121" s="7" t="s">
        <v>20</v>
      </c>
      <c r="C121" s="7" t="s">
        <v>21</v>
      </c>
      <c r="D121" s="7" t="s">
        <v>22</v>
      </c>
      <c r="E121" s="7"/>
      <c r="F121" s="7"/>
      <c r="G121" s="25">
        <v>1</v>
      </c>
      <c r="H121" s="25" t="s">
        <v>171</v>
      </c>
      <c r="I121" s="25" t="s">
        <v>77</v>
      </c>
      <c r="J121" s="15" t="s">
        <v>25</v>
      </c>
      <c r="K121" s="26">
        <v>238</v>
      </c>
      <c r="L121" s="17"/>
      <c r="M121" s="17"/>
    </row>
    <row r="122" ht="15" customHeight="true" spans="1:13">
      <c r="A122" s="7">
        <v>119</v>
      </c>
      <c r="B122" s="7" t="s">
        <v>20</v>
      </c>
      <c r="C122" s="7" t="s">
        <v>21</v>
      </c>
      <c r="D122" s="7" t="s">
        <v>22</v>
      </c>
      <c r="E122" s="7"/>
      <c r="F122" s="7"/>
      <c r="G122" s="25">
        <v>1</v>
      </c>
      <c r="H122" s="25" t="s">
        <v>172</v>
      </c>
      <c r="I122" s="25" t="s">
        <v>80</v>
      </c>
      <c r="J122" s="15" t="s">
        <v>25</v>
      </c>
      <c r="K122" s="26">
        <v>238</v>
      </c>
      <c r="L122" s="17"/>
      <c r="M122" s="17"/>
    </row>
    <row r="123" ht="15" customHeight="true" spans="1:13">
      <c r="A123" s="7">
        <v>120</v>
      </c>
      <c r="B123" s="7" t="s">
        <v>20</v>
      </c>
      <c r="C123" s="7" t="s">
        <v>21</v>
      </c>
      <c r="D123" s="7" t="s">
        <v>173</v>
      </c>
      <c r="E123" s="7"/>
      <c r="F123" s="7"/>
      <c r="G123" s="25">
        <v>4</v>
      </c>
      <c r="H123" s="25" t="s">
        <v>174</v>
      </c>
      <c r="I123" s="25" t="s">
        <v>47</v>
      </c>
      <c r="J123" s="15" t="s">
        <v>25</v>
      </c>
      <c r="K123" s="26">
        <v>956</v>
      </c>
      <c r="L123" s="17"/>
      <c r="M123" s="17"/>
    </row>
    <row r="124" ht="15" customHeight="true" spans="1:13">
      <c r="A124" s="7">
        <v>121</v>
      </c>
      <c r="B124" s="7" t="s">
        <v>20</v>
      </c>
      <c r="C124" s="7" t="s">
        <v>21</v>
      </c>
      <c r="D124" s="7" t="s">
        <v>173</v>
      </c>
      <c r="E124" s="7"/>
      <c r="F124" s="7"/>
      <c r="G124" s="25">
        <v>5</v>
      </c>
      <c r="H124" s="25" t="s">
        <v>175</v>
      </c>
      <c r="I124" s="25" t="s">
        <v>27</v>
      </c>
      <c r="J124" s="15" t="s">
        <v>25</v>
      </c>
      <c r="K124" s="26">
        <v>1195</v>
      </c>
      <c r="L124" s="17"/>
      <c r="M124" s="17"/>
    </row>
    <row r="125" ht="15" customHeight="true" spans="1:13">
      <c r="A125" s="7">
        <v>122</v>
      </c>
      <c r="B125" s="7" t="s">
        <v>20</v>
      </c>
      <c r="C125" s="7" t="s">
        <v>21</v>
      </c>
      <c r="D125" s="7" t="s">
        <v>173</v>
      </c>
      <c r="E125" s="7"/>
      <c r="F125" s="7"/>
      <c r="G125" s="25">
        <v>2</v>
      </c>
      <c r="H125" s="25" t="s">
        <v>176</v>
      </c>
      <c r="I125" s="25" t="s">
        <v>52</v>
      </c>
      <c r="J125" s="15" t="s">
        <v>25</v>
      </c>
      <c r="K125" s="26">
        <v>478</v>
      </c>
      <c r="L125" s="17"/>
      <c r="M125" s="17"/>
    </row>
    <row r="126" ht="15" customHeight="true" spans="1:13">
      <c r="A126" s="7">
        <v>123</v>
      </c>
      <c r="B126" s="7" t="s">
        <v>20</v>
      </c>
      <c r="C126" s="7" t="s">
        <v>21</v>
      </c>
      <c r="D126" s="7" t="s">
        <v>173</v>
      </c>
      <c r="E126" s="7"/>
      <c r="F126" s="7"/>
      <c r="G126" s="25">
        <v>2</v>
      </c>
      <c r="H126" s="25" t="s">
        <v>177</v>
      </c>
      <c r="I126" s="25" t="s">
        <v>75</v>
      </c>
      <c r="J126" s="15" t="s">
        <v>25</v>
      </c>
      <c r="K126" s="26">
        <v>478</v>
      </c>
      <c r="L126" s="17"/>
      <c r="M126" s="17"/>
    </row>
    <row r="127" ht="15" customHeight="true" spans="1:13">
      <c r="A127" s="7">
        <v>124</v>
      </c>
      <c r="B127" s="7" t="s">
        <v>20</v>
      </c>
      <c r="C127" s="7" t="s">
        <v>21</v>
      </c>
      <c r="D127" s="7" t="s">
        <v>173</v>
      </c>
      <c r="E127" s="7"/>
      <c r="F127" s="7"/>
      <c r="G127" s="25">
        <v>4</v>
      </c>
      <c r="H127" s="25" t="s">
        <v>178</v>
      </c>
      <c r="I127" s="25" t="s">
        <v>52</v>
      </c>
      <c r="J127" s="15" t="s">
        <v>25</v>
      </c>
      <c r="K127" s="26">
        <v>956</v>
      </c>
      <c r="L127" s="17"/>
      <c r="M127" s="17"/>
    </row>
    <row r="128" ht="15" customHeight="true" spans="1:13">
      <c r="A128" s="7">
        <v>125</v>
      </c>
      <c r="B128" s="7" t="s">
        <v>20</v>
      </c>
      <c r="C128" s="7" t="s">
        <v>21</v>
      </c>
      <c r="D128" s="7" t="s">
        <v>173</v>
      </c>
      <c r="E128" s="7"/>
      <c r="F128" s="7"/>
      <c r="G128" s="25">
        <v>4</v>
      </c>
      <c r="H128" s="25" t="s">
        <v>179</v>
      </c>
      <c r="I128" s="25" t="s">
        <v>75</v>
      </c>
      <c r="J128" s="15" t="s">
        <v>25</v>
      </c>
      <c r="K128" s="26">
        <v>956</v>
      </c>
      <c r="L128" s="17"/>
      <c r="M128" s="17"/>
    </row>
    <row r="129" ht="15" customHeight="true" spans="1:13">
      <c r="A129" s="7">
        <v>126</v>
      </c>
      <c r="B129" s="7" t="s">
        <v>20</v>
      </c>
      <c r="C129" s="7" t="s">
        <v>21</v>
      </c>
      <c r="D129" s="7" t="s">
        <v>173</v>
      </c>
      <c r="E129" s="7"/>
      <c r="F129" s="7"/>
      <c r="G129" s="25">
        <v>4</v>
      </c>
      <c r="H129" s="25" t="s">
        <v>180</v>
      </c>
      <c r="I129" s="25" t="s">
        <v>50</v>
      </c>
      <c r="J129" s="15" t="s">
        <v>25</v>
      </c>
      <c r="K129" s="26">
        <v>956</v>
      </c>
      <c r="L129" s="17"/>
      <c r="M129" s="17"/>
    </row>
    <row r="130" ht="15" customHeight="true" spans="1:13">
      <c r="A130" s="7">
        <v>127</v>
      </c>
      <c r="B130" s="7" t="s">
        <v>20</v>
      </c>
      <c r="C130" s="7" t="s">
        <v>21</v>
      </c>
      <c r="D130" s="7" t="s">
        <v>173</v>
      </c>
      <c r="E130" s="7"/>
      <c r="F130" s="7"/>
      <c r="G130" s="25">
        <v>5</v>
      </c>
      <c r="H130" s="25" t="s">
        <v>181</v>
      </c>
      <c r="I130" s="25" t="s">
        <v>27</v>
      </c>
      <c r="J130" s="15" t="s">
        <v>25</v>
      </c>
      <c r="K130" s="26">
        <v>1195</v>
      </c>
      <c r="L130" s="17"/>
      <c r="M130" s="17"/>
    </row>
    <row r="131" ht="15" customHeight="true" spans="1:13">
      <c r="A131" s="7">
        <v>128</v>
      </c>
      <c r="B131" s="7" t="s">
        <v>20</v>
      </c>
      <c r="C131" s="7" t="s">
        <v>21</v>
      </c>
      <c r="D131" s="7" t="s">
        <v>173</v>
      </c>
      <c r="E131" s="7"/>
      <c r="F131" s="7"/>
      <c r="G131" s="25">
        <v>3</v>
      </c>
      <c r="H131" s="25" t="s">
        <v>182</v>
      </c>
      <c r="I131" s="25" t="s">
        <v>33</v>
      </c>
      <c r="J131" s="15" t="s">
        <v>25</v>
      </c>
      <c r="K131" s="26">
        <v>717</v>
      </c>
      <c r="L131" s="17"/>
      <c r="M131" s="17"/>
    </row>
    <row r="132" ht="15" customHeight="true" spans="1:13">
      <c r="A132" s="7">
        <v>129</v>
      </c>
      <c r="B132" s="7" t="s">
        <v>20</v>
      </c>
      <c r="C132" s="7" t="s">
        <v>21</v>
      </c>
      <c r="D132" s="7" t="s">
        <v>173</v>
      </c>
      <c r="E132" s="7"/>
      <c r="F132" s="7"/>
      <c r="G132" s="25">
        <v>4</v>
      </c>
      <c r="H132" s="25" t="s">
        <v>183</v>
      </c>
      <c r="I132" s="25" t="s">
        <v>47</v>
      </c>
      <c r="J132" s="15" t="s">
        <v>25</v>
      </c>
      <c r="K132" s="26">
        <v>956</v>
      </c>
      <c r="L132" s="17"/>
      <c r="M132" s="17"/>
    </row>
    <row r="133" ht="15" customHeight="true" spans="1:13">
      <c r="A133" s="7">
        <v>130</v>
      </c>
      <c r="B133" s="7" t="s">
        <v>20</v>
      </c>
      <c r="C133" s="7" t="s">
        <v>21</v>
      </c>
      <c r="D133" s="7" t="s">
        <v>173</v>
      </c>
      <c r="E133" s="7"/>
      <c r="F133" s="7"/>
      <c r="G133" s="25">
        <v>4</v>
      </c>
      <c r="H133" s="25" t="s">
        <v>184</v>
      </c>
      <c r="I133" s="25" t="s">
        <v>185</v>
      </c>
      <c r="J133" s="15" t="s">
        <v>25</v>
      </c>
      <c r="K133" s="26">
        <v>956</v>
      </c>
      <c r="L133" s="17"/>
      <c r="M133" s="17"/>
    </row>
    <row r="134" ht="15" customHeight="true" spans="1:13">
      <c r="A134" s="7">
        <v>131</v>
      </c>
      <c r="B134" s="7" t="s">
        <v>20</v>
      </c>
      <c r="C134" s="7" t="s">
        <v>21</v>
      </c>
      <c r="D134" s="7" t="s">
        <v>173</v>
      </c>
      <c r="E134" s="7"/>
      <c r="F134" s="7"/>
      <c r="G134" s="25">
        <v>2</v>
      </c>
      <c r="H134" s="25" t="s">
        <v>186</v>
      </c>
      <c r="I134" s="25" t="s">
        <v>33</v>
      </c>
      <c r="J134" s="15" t="s">
        <v>25</v>
      </c>
      <c r="K134" s="26">
        <v>478</v>
      </c>
      <c r="L134" s="17"/>
      <c r="M134" s="17"/>
    </row>
    <row r="135" ht="15" customHeight="true" spans="1:13">
      <c r="A135" s="7">
        <v>132</v>
      </c>
      <c r="B135" s="7" t="s">
        <v>20</v>
      </c>
      <c r="C135" s="7" t="s">
        <v>21</v>
      </c>
      <c r="D135" s="7" t="s">
        <v>173</v>
      </c>
      <c r="E135" s="7"/>
      <c r="F135" s="7"/>
      <c r="G135" s="25">
        <v>3</v>
      </c>
      <c r="H135" s="25" t="s">
        <v>187</v>
      </c>
      <c r="I135" s="25" t="s">
        <v>50</v>
      </c>
      <c r="J135" s="15" t="s">
        <v>25</v>
      </c>
      <c r="K135" s="26">
        <v>717</v>
      </c>
      <c r="L135" s="17"/>
      <c r="M135" s="17"/>
    </row>
    <row r="136" ht="15" customHeight="true" spans="1:13">
      <c r="A136" s="7">
        <v>133</v>
      </c>
      <c r="B136" s="7" t="s">
        <v>20</v>
      </c>
      <c r="C136" s="7" t="s">
        <v>21</v>
      </c>
      <c r="D136" s="7" t="s">
        <v>173</v>
      </c>
      <c r="E136" s="7"/>
      <c r="F136" s="7"/>
      <c r="G136" s="25">
        <v>3</v>
      </c>
      <c r="H136" s="25" t="s">
        <v>188</v>
      </c>
      <c r="I136" s="25" t="s">
        <v>189</v>
      </c>
      <c r="J136" s="15" t="s">
        <v>25</v>
      </c>
      <c r="K136" s="26">
        <v>717</v>
      </c>
      <c r="L136" s="17"/>
      <c r="M136" s="17"/>
    </row>
    <row r="137" ht="15" customHeight="true" spans="1:13">
      <c r="A137" s="7">
        <v>134</v>
      </c>
      <c r="B137" s="7" t="s">
        <v>20</v>
      </c>
      <c r="C137" s="7" t="s">
        <v>21</v>
      </c>
      <c r="D137" s="7" t="s">
        <v>173</v>
      </c>
      <c r="E137" s="7"/>
      <c r="F137" s="7"/>
      <c r="G137" s="25">
        <v>2</v>
      </c>
      <c r="H137" s="25" t="s">
        <v>190</v>
      </c>
      <c r="I137" s="25" t="s">
        <v>43</v>
      </c>
      <c r="J137" s="15" t="s">
        <v>25</v>
      </c>
      <c r="K137" s="26">
        <v>478</v>
      </c>
      <c r="L137" s="17"/>
      <c r="M137" s="17"/>
    </row>
    <row r="138" ht="15" customHeight="true" spans="1:13">
      <c r="A138" s="7">
        <v>135</v>
      </c>
      <c r="B138" s="7" t="s">
        <v>20</v>
      </c>
      <c r="C138" s="7" t="s">
        <v>21</v>
      </c>
      <c r="D138" s="7" t="s">
        <v>173</v>
      </c>
      <c r="E138" s="7"/>
      <c r="F138" s="7"/>
      <c r="G138" s="25">
        <v>3</v>
      </c>
      <c r="H138" s="25" t="s">
        <v>191</v>
      </c>
      <c r="I138" s="25" t="s">
        <v>29</v>
      </c>
      <c r="J138" s="15" t="s">
        <v>25</v>
      </c>
      <c r="K138" s="26">
        <v>717</v>
      </c>
      <c r="L138" s="17"/>
      <c r="M138" s="17"/>
    </row>
    <row r="139" ht="15" customHeight="true" spans="1:13">
      <c r="A139" s="7">
        <v>136</v>
      </c>
      <c r="B139" s="7" t="s">
        <v>20</v>
      </c>
      <c r="C139" s="7" t="s">
        <v>21</v>
      </c>
      <c r="D139" s="7" t="s">
        <v>173</v>
      </c>
      <c r="E139" s="7"/>
      <c r="F139" s="7"/>
      <c r="G139" s="25">
        <v>3</v>
      </c>
      <c r="H139" s="25" t="s">
        <v>192</v>
      </c>
      <c r="I139" s="25" t="s">
        <v>185</v>
      </c>
      <c r="J139" s="15" t="s">
        <v>25</v>
      </c>
      <c r="K139" s="26">
        <v>717</v>
      </c>
      <c r="L139" s="17"/>
      <c r="M139" s="17"/>
    </row>
    <row r="140" ht="15" customHeight="true" spans="1:13">
      <c r="A140" s="7">
        <v>137</v>
      </c>
      <c r="B140" s="7" t="s">
        <v>20</v>
      </c>
      <c r="C140" s="7" t="s">
        <v>21</v>
      </c>
      <c r="D140" s="7" t="s">
        <v>173</v>
      </c>
      <c r="E140" s="7"/>
      <c r="F140" s="7"/>
      <c r="G140" s="25">
        <v>5</v>
      </c>
      <c r="H140" s="25" t="s">
        <v>193</v>
      </c>
      <c r="I140" s="25" t="s">
        <v>27</v>
      </c>
      <c r="J140" s="15" t="s">
        <v>25</v>
      </c>
      <c r="K140" s="26">
        <v>1195</v>
      </c>
      <c r="L140" s="17"/>
      <c r="M140" s="17"/>
    </row>
    <row r="141" ht="15" customHeight="true" spans="1:13">
      <c r="A141" s="7">
        <v>138</v>
      </c>
      <c r="B141" s="7" t="s">
        <v>20</v>
      </c>
      <c r="C141" s="7" t="s">
        <v>21</v>
      </c>
      <c r="D141" s="7" t="s">
        <v>173</v>
      </c>
      <c r="E141" s="7"/>
      <c r="F141" s="7"/>
      <c r="G141" s="25">
        <v>6</v>
      </c>
      <c r="H141" s="25" t="s">
        <v>194</v>
      </c>
      <c r="I141" s="25" t="s">
        <v>24</v>
      </c>
      <c r="J141" s="15" t="s">
        <v>25</v>
      </c>
      <c r="K141" s="26">
        <v>1434</v>
      </c>
      <c r="L141" s="17"/>
      <c r="M141" s="17"/>
    </row>
    <row r="142" ht="15" customHeight="true" spans="1:13">
      <c r="A142" s="7">
        <v>139</v>
      </c>
      <c r="B142" s="7" t="s">
        <v>20</v>
      </c>
      <c r="C142" s="7" t="s">
        <v>21</v>
      </c>
      <c r="D142" s="7" t="s">
        <v>173</v>
      </c>
      <c r="E142" s="7"/>
      <c r="F142" s="7"/>
      <c r="G142" s="25">
        <v>2</v>
      </c>
      <c r="H142" s="25" t="s">
        <v>195</v>
      </c>
      <c r="I142" s="25" t="s">
        <v>33</v>
      </c>
      <c r="J142" s="15" t="s">
        <v>25</v>
      </c>
      <c r="K142" s="26">
        <v>478</v>
      </c>
      <c r="L142" s="17"/>
      <c r="M142" s="17"/>
    </row>
    <row r="143" ht="15" customHeight="true" spans="1:13">
      <c r="A143" s="7">
        <v>140</v>
      </c>
      <c r="B143" s="7" t="s">
        <v>20</v>
      </c>
      <c r="C143" s="7" t="s">
        <v>21</v>
      </c>
      <c r="D143" s="7" t="s">
        <v>173</v>
      </c>
      <c r="E143" s="7"/>
      <c r="F143" s="7"/>
      <c r="G143" s="25">
        <v>4</v>
      </c>
      <c r="H143" s="25" t="s">
        <v>196</v>
      </c>
      <c r="I143" s="25" t="s">
        <v>29</v>
      </c>
      <c r="J143" s="15" t="s">
        <v>25</v>
      </c>
      <c r="K143" s="26">
        <v>956</v>
      </c>
      <c r="L143" s="17"/>
      <c r="M143" s="17"/>
    </row>
    <row r="144" ht="15" customHeight="true" spans="1:13">
      <c r="A144" s="7">
        <v>141</v>
      </c>
      <c r="B144" s="7" t="s">
        <v>20</v>
      </c>
      <c r="C144" s="7" t="s">
        <v>21</v>
      </c>
      <c r="D144" s="7" t="s">
        <v>173</v>
      </c>
      <c r="E144" s="7"/>
      <c r="F144" s="7"/>
      <c r="G144" s="25">
        <v>2</v>
      </c>
      <c r="H144" s="25" t="s">
        <v>197</v>
      </c>
      <c r="I144" s="25" t="s">
        <v>165</v>
      </c>
      <c r="J144" s="15" t="s">
        <v>25</v>
      </c>
      <c r="K144" s="26">
        <v>478</v>
      </c>
      <c r="L144" s="17"/>
      <c r="M144" s="17"/>
    </row>
    <row r="145" ht="15" customHeight="true" spans="1:13">
      <c r="A145" s="7">
        <v>142</v>
      </c>
      <c r="B145" s="7" t="s">
        <v>20</v>
      </c>
      <c r="C145" s="7" t="s">
        <v>21</v>
      </c>
      <c r="D145" s="7" t="s">
        <v>173</v>
      </c>
      <c r="E145" s="7"/>
      <c r="F145" s="7"/>
      <c r="G145" s="25">
        <v>4</v>
      </c>
      <c r="H145" s="25" t="s">
        <v>198</v>
      </c>
      <c r="I145" s="25" t="s">
        <v>43</v>
      </c>
      <c r="J145" s="15" t="s">
        <v>25</v>
      </c>
      <c r="K145" s="26">
        <v>956</v>
      </c>
      <c r="L145" s="17"/>
      <c r="M145" s="17"/>
    </row>
    <row r="146" ht="15" customHeight="true" spans="1:13">
      <c r="A146" s="7">
        <v>143</v>
      </c>
      <c r="B146" s="7" t="s">
        <v>20</v>
      </c>
      <c r="C146" s="7" t="s">
        <v>21</v>
      </c>
      <c r="D146" s="7" t="s">
        <v>173</v>
      </c>
      <c r="E146" s="7"/>
      <c r="F146" s="7"/>
      <c r="G146" s="25">
        <v>2</v>
      </c>
      <c r="H146" s="25" t="s">
        <v>199</v>
      </c>
      <c r="I146" s="25" t="s">
        <v>43</v>
      </c>
      <c r="J146" s="15" t="s">
        <v>25</v>
      </c>
      <c r="K146" s="26">
        <v>478</v>
      </c>
      <c r="L146" s="17"/>
      <c r="M146" s="17"/>
    </row>
    <row r="147" ht="15" customHeight="true" spans="1:13">
      <c r="A147" s="7">
        <v>144</v>
      </c>
      <c r="B147" s="7" t="s">
        <v>20</v>
      </c>
      <c r="C147" s="7" t="s">
        <v>21</v>
      </c>
      <c r="D147" s="7" t="s">
        <v>173</v>
      </c>
      <c r="E147" s="7"/>
      <c r="F147" s="7"/>
      <c r="G147" s="25">
        <v>5</v>
      </c>
      <c r="H147" s="25" t="s">
        <v>200</v>
      </c>
      <c r="I147" s="25" t="s">
        <v>39</v>
      </c>
      <c r="J147" s="15" t="s">
        <v>25</v>
      </c>
      <c r="K147" s="26">
        <v>1195</v>
      </c>
      <c r="L147" s="17"/>
      <c r="M147" s="17"/>
    </row>
    <row r="148" ht="15" customHeight="true" spans="1:13">
      <c r="A148" s="7">
        <v>145</v>
      </c>
      <c r="B148" s="7" t="s">
        <v>20</v>
      </c>
      <c r="C148" s="7" t="s">
        <v>21</v>
      </c>
      <c r="D148" s="7" t="s">
        <v>173</v>
      </c>
      <c r="E148" s="7"/>
      <c r="F148" s="7"/>
      <c r="G148" s="25">
        <v>7</v>
      </c>
      <c r="H148" s="25" t="s">
        <v>201</v>
      </c>
      <c r="I148" s="25" t="s">
        <v>47</v>
      </c>
      <c r="J148" s="15" t="s">
        <v>25</v>
      </c>
      <c r="K148" s="26">
        <v>1673</v>
      </c>
      <c r="L148" s="17"/>
      <c r="M148" s="17"/>
    </row>
    <row r="149" ht="15" customHeight="true" spans="1:13">
      <c r="A149" s="7">
        <v>146</v>
      </c>
      <c r="B149" s="7" t="s">
        <v>20</v>
      </c>
      <c r="C149" s="7" t="s">
        <v>21</v>
      </c>
      <c r="D149" s="7" t="s">
        <v>173</v>
      </c>
      <c r="E149" s="7"/>
      <c r="F149" s="7"/>
      <c r="G149" s="25">
        <v>5</v>
      </c>
      <c r="H149" s="25" t="s">
        <v>202</v>
      </c>
      <c r="I149" s="25" t="s">
        <v>101</v>
      </c>
      <c r="J149" s="15" t="s">
        <v>25</v>
      </c>
      <c r="K149" s="26">
        <v>1195</v>
      </c>
      <c r="L149" s="17"/>
      <c r="M149" s="17"/>
    </row>
    <row r="150" ht="15" customHeight="true" spans="1:13">
      <c r="A150" s="7">
        <v>147</v>
      </c>
      <c r="B150" s="7" t="s">
        <v>20</v>
      </c>
      <c r="C150" s="7" t="s">
        <v>21</v>
      </c>
      <c r="D150" s="7" t="s">
        <v>173</v>
      </c>
      <c r="E150" s="7"/>
      <c r="F150" s="7"/>
      <c r="G150" s="25">
        <v>4</v>
      </c>
      <c r="H150" s="25" t="s">
        <v>203</v>
      </c>
      <c r="I150" s="25" t="s">
        <v>75</v>
      </c>
      <c r="J150" s="15" t="s">
        <v>25</v>
      </c>
      <c r="K150" s="26">
        <v>956</v>
      </c>
      <c r="L150" s="17"/>
      <c r="M150" s="17"/>
    </row>
    <row r="151" ht="15" customHeight="true" spans="1:13">
      <c r="A151" s="7">
        <v>148</v>
      </c>
      <c r="B151" s="7" t="s">
        <v>20</v>
      </c>
      <c r="C151" s="7" t="s">
        <v>21</v>
      </c>
      <c r="D151" s="7" t="s">
        <v>173</v>
      </c>
      <c r="E151" s="7"/>
      <c r="F151" s="7"/>
      <c r="G151" s="25">
        <v>3</v>
      </c>
      <c r="H151" s="25" t="s">
        <v>204</v>
      </c>
      <c r="I151" s="25" t="s">
        <v>24</v>
      </c>
      <c r="J151" s="15" t="s">
        <v>25</v>
      </c>
      <c r="K151" s="26">
        <v>717</v>
      </c>
      <c r="L151" s="17"/>
      <c r="M151" s="17"/>
    </row>
    <row r="152" ht="15" customHeight="true" spans="1:13">
      <c r="A152" s="7">
        <v>149</v>
      </c>
      <c r="B152" s="7" t="s">
        <v>20</v>
      </c>
      <c r="C152" s="7" t="s">
        <v>21</v>
      </c>
      <c r="D152" s="7" t="s">
        <v>173</v>
      </c>
      <c r="E152" s="7"/>
      <c r="F152" s="7"/>
      <c r="G152" s="25">
        <v>3</v>
      </c>
      <c r="H152" s="25" t="s">
        <v>205</v>
      </c>
      <c r="I152" s="25" t="s">
        <v>54</v>
      </c>
      <c r="J152" s="15" t="s">
        <v>25</v>
      </c>
      <c r="K152" s="26">
        <v>717</v>
      </c>
      <c r="L152" s="17"/>
      <c r="M152" s="17"/>
    </row>
    <row r="153" ht="15" customHeight="true" spans="1:13">
      <c r="A153" s="7">
        <v>150</v>
      </c>
      <c r="B153" s="7" t="s">
        <v>20</v>
      </c>
      <c r="C153" s="7" t="s">
        <v>21</v>
      </c>
      <c r="D153" s="7" t="s">
        <v>173</v>
      </c>
      <c r="E153" s="7"/>
      <c r="F153" s="7"/>
      <c r="G153" s="25">
        <v>5</v>
      </c>
      <c r="H153" s="25" t="s">
        <v>206</v>
      </c>
      <c r="I153" s="25" t="s">
        <v>24</v>
      </c>
      <c r="J153" s="15" t="s">
        <v>25</v>
      </c>
      <c r="K153" s="26">
        <v>1195</v>
      </c>
      <c r="L153" s="17"/>
      <c r="M153" s="17"/>
    </row>
    <row r="154" ht="15" customHeight="true" spans="1:13">
      <c r="A154" s="7">
        <v>151</v>
      </c>
      <c r="B154" s="7" t="s">
        <v>20</v>
      </c>
      <c r="C154" s="7" t="s">
        <v>21</v>
      </c>
      <c r="D154" s="7" t="s">
        <v>173</v>
      </c>
      <c r="E154" s="7"/>
      <c r="F154" s="7"/>
      <c r="G154" s="25">
        <v>6</v>
      </c>
      <c r="H154" s="25" t="s">
        <v>207</v>
      </c>
      <c r="I154" s="25" t="s">
        <v>41</v>
      </c>
      <c r="J154" s="15" t="s">
        <v>25</v>
      </c>
      <c r="K154" s="26">
        <v>1434</v>
      </c>
      <c r="L154" s="17"/>
      <c r="M154" s="17"/>
    </row>
    <row r="155" ht="15" customHeight="true" spans="1:13">
      <c r="A155" s="7">
        <v>152</v>
      </c>
      <c r="B155" s="7" t="s">
        <v>20</v>
      </c>
      <c r="C155" s="7" t="s">
        <v>21</v>
      </c>
      <c r="D155" s="7" t="s">
        <v>173</v>
      </c>
      <c r="E155" s="7"/>
      <c r="F155" s="7"/>
      <c r="G155" s="25">
        <v>5</v>
      </c>
      <c r="H155" s="25" t="s">
        <v>208</v>
      </c>
      <c r="I155" s="25" t="s">
        <v>75</v>
      </c>
      <c r="J155" s="15" t="s">
        <v>25</v>
      </c>
      <c r="K155" s="26">
        <v>1195</v>
      </c>
      <c r="L155" s="17"/>
      <c r="M155" s="17"/>
    </row>
    <row r="156" ht="15" customHeight="true" spans="1:13">
      <c r="A156" s="7">
        <v>153</v>
      </c>
      <c r="B156" s="7" t="s">
        <v>20</v>
      </c>
      <c r="C156" s="7" t="s">
        <v>21</v>
      </c>
      <c r="D156" s="7" t="s">
        <v>173</v>
      </c>
      <c r="E156" s="7"/>
      <c r="F156" s="7"/>
      <c r="G156" s="25">
        <v>4</v>
      </c>
      <c r="H156" s="25" t="s">
        <v>209</v>
      </c>
      <c r="I156" s="25" t="s">
        <v>210</v>
      </c>
      <c r="J156" s="15" t="s">
        <v>25</v>
      </c>
      <c r="K156" s="26">
        <v>956</v>
      </c>
      <c r="L156" s="17"/>
      <c r="M156" s="17"/>
    </row>
    <row r="157" ht="15" customHeight="true" spans="1:13">
      <c r="A157" s="7">
        <v>154</v>
      </c>
      <c r="B157" s="7" t="s">
        <v>20</v>
      </c>
      <c r="C157" s="7" t="s">
        <v>21</v>
      </c>
      <c r="D157" s="7" t="s">
        <v>173</v>
      </c>
      <c r="E157" s="7"/>
      <c r="F157" s="7"/>
      <c r="G157" s="25">
        <v>4</v>
      </c>
      <c r="H157" s="25" t="s">
        <v>211</v>
      </c>
      <c r="I157" s="25" t="s">
        <v>47</v>
      </c>
      <c r="J157" s="15" t="s">
        <v>25</v>
      </c>
      <c r="K157" s="26">
        <v>956</v>
      </c>
      <c r="L157" s="17"/>
      <c r="M157" s="17"/>
    </row>
    <row r="158" ht="15" customHeight="true" spans="1:13">
      <c r="A158" s="7">
        <v>155</v>
      </c>
      <c r="B158" s="7" t="s">
        <v>20</v>
      </c>
      <c r="C158" s="7" t="s">
        <v>21</v>
      </c>
      <c r="D158" s="7" t="s">
        <v>173</v>
      </c>
      <c r="E158" s="7"/>
      <c r="F158" s="7"/>
      <c r="G158" s="25">
        <v>4</v>
      </c>
      <c r="H158" s="25" t="s">
        <v>212</v>
      </c>
      <c r="I158" s="25" t="s">
        <v>213</v>
      </c>
      <c r="J158" s="15" t="s">
        <v>25</v>
      </c>
      <c r="K158" s="26">
        <v>956</v>
      </c>
      <c r="L158" s="17"/>
      <c r="M158" s="17"/>
    </row>
    <row r="159" ht="15" customHeight="true" spans="1:13">
      <c r="A159" s="7">
        <v>156</v>
      </c>
      <c r="B159" s="7" t="s">
        <v>20</v>
      </c>
      <c r="C159" s="7" t="s">
        <v>21</v>
      </c>
      <c r="D159" s="7" t="s">
        <v>173</v>
      </c>
      <c r="E159" s="7"/>
      <c r="F159" s="7"/>
      <c r="G159" s="25">
        <v>3</v>
      </c>
      <c r="H159" s="25" t="s">
        <v>214</v>
      </c>
      <c r="I159" s="25" t="s">
        <v>33</v>
      </c>
      <c r="J159" s="15" t="s">
        <v>25</v>
      </c>
      <c r="K159" s="26">
        <v>717</v>
      </c>
      <c r="L159" s="17"/>
      <c r="M159" s="17"/>
    </row>
    <row r="160" ht="15" customHeight="true" spans="1:13">
      <c r="A160" s="7">
        <v>157</v>
      </c>
      <c r="B160" s="7" t="s">
        <v>20</v>
      </c>
      <c r="C160" s="7" t="s">
        <v>21</v>
      </c>
      <c r="D160" s="7" t="s">
        <v>173</v>
      </c>
      <c r="E160" s="7"/>
      <c r="F160" s="7"/>
      <c r="G160" s="25">
        <v>4</v>
      </c>
      <c r="H160" s="25" t="s">
        <v>215</v>
      </c>
      <c r="I160" s="25" t="s">
        <v>43</v>
      </c>
      <c r="J160" s="15" t="s">
        <v>25</v>
      </c>
      <c r="K160" s="26">
        <v>956</v>
      </c>
      <c r="L160" s="17"/>
      <c r="M160" s="17"/>
    </row>
    <row r="161" ht="15" customHeight="true" spans="1:13">
      <c r="A161" s="7">
        <v>158</v>
      </c>
      <c r="B161" s="7" t="s">
        <v>20</v>
      </c>
      <c r="C161" s="7" t="s">
        <v>21</v>
      </c>
      <c r="D161" s="7" t="s">
        <v>173</v>
      </c>
      <c r="E161" s="7"/>
      <c r="F161" s="7"/>
      <c r="G161" s="25">
        <v>2</v>
      </c>
      <c r="H161" s="25" t="s">
        <v>216</v>
      </c>
      <c r="I161" s="25" t="s">
        <v>52</v>
      </c>
      <c r="J161" s="15" t="s">
        <v>25</v>
      </c>
      <c r="K161" s="26">
        <v>478</v>
      </c>
      <c r="L161" s="17"/>
      <c r="M161" s="17"/>
    </row>
    <row r="162" ht="15" customHeight="true" spans="1:13">
      <c r="A162" s="7">
        <v>159</v>
      </c>
      <c r="B162" s="7" t="s">
        <v>20</v>
      </c>
      <c r="C162" s="7" t="s">
        <v>21</v>
      </c>
      <c r="D162" s="7" t="s">
        <v>173</v>
      </c>
      <c r="E162" s="7"/>
      <c r="F162" s="7"/>
      <c r="G162" s="25">
        <v>2</v>
      </c>
      <c r="H162" s="25" t="s">
        <v>217</v>
      </c>
      <c r="I162" s="25" t="s">
        <v>41</v>
      </c>
      <c r="J162" s="15" t="s">
        <v>25</v>
      </c>
      <c r="K162" s="26">
        <v>478</v>
      </c>
      <c r="L162" s="17"/>
      <c r="M162" s="17"/>
    </row>
    <row r="163" ht="15" customHeight="true" spans="1:13">
      <c r="A163" s="7">
        <v>160</v>
      </c>
      <c r="B163" s="7" t="s">
        <v>20</v>
      </c>
      <c r="C163" s="7" t="s">
        <v>21</v>
      </c>
      <c r="D163" s="7" t="s">
        <v>173</v>
      </c>
      <c r="E163" s="7"/>
      <c r="F163" s="7"/>
      <c r="G163" s="25">
        <v>3</v>
      </c>
      <c r="H163" s="25" t="s">
        <v>218</v>
      </c>
      <c r="I163" s="25" t="s">
        <v>29</v>
      </c>
      <c r="J163" s="15" t="s">
        <v>25</v>
      </c>
      <c r="K163" s="26">
        <v>717</v>
      </c>
      <c r="L163" s="17"/>
      <c r="M163" s="17"/>
    </row>
    <row r="164" ht="15" customHeight="true" spans="1:13">
      <c r="A164" s="7">
        <v>161</v>
      </c>
      <c r="B164" s="7" t="s">
        <v>20</v>
      </c>
      <c r="C164" s="7" t="s">
        <v>21</v>
      </c>
      <c r="D164" s="7" t="s">
        <v>173</v>
      </c>
      <c r="E164" s="7"/>
      <c r="F164" s="7"/>
      <c r="G164" s="25">
        <v>3</v>
      </c>
      <c r="H164" s="25" t="s">
        <v>219</v>
      </c>
      <c r="I164" s="25" t="s">
        <v>24</v>
      </c>
      <c r="J164" s="15" t="s">
        <v>25</v>
      </c>
      <c r="K164" s="26">
        <v>717</v>
      </c>
      <c r="L164" s="17"/>
      <c r="M164" s="17"/>
    </row>
    <row r="165" ht="15" customHeight="true" spans="1:13">
      <c r="A165" s="7">
        <v>162</v>
      </c>
      <c r="B165" s="7" t="s">
        <v>20</v>
      </c>
      <c r="C165" s="7" t="s">
        <v>21</v>
      </c>
      <c r="D165" s="7" t="s">
        <v>173</v>
      </c>
      <c r="E165" s="7"/>
      <c r="F165" s="7"/>
      <c r="G165" s="25">
        <v>2</v>
      </c>
      <c r="H165" s="25" t="s">
        <v>220</v>
      </c>
      <c r="I165" s="25" t="s">
        <v>47</v>
      </c>
      <c r="J165" s="15" t="s">
        <v>25</v>
      </c>
      <c r="K165" s="26">
        <v>478</v>
      </c>
      <c r="L165" s="17"/>
      <c r="M165" s="17"/>
    </row>
    <row r="166" ht="15" customHeight="true" spans="1:13">
      <c r="A166" s="7">
        <v>163</v>
      </c>
      <c r="B166" s="7" t="s">
        <v>20</v>
      </c>
      <c r="C166" s="7" t="s">
        <v>21</v>
      </c>
      <c r="D166" s="7" t="s">
        <v>173</v>
      </c>
      <c r="E166" s="7"/>
      <c r="F166" s="7"/>
      <c r="G166" s="25">
        <v>4</v>
      </c>
      <c r="H166" s="25" t="s">
        <v>221</v>
      </c>
      <c r="I166" s="25" t="s">
        <v>47</v>
      </c>
      <c r="J166" s="15" t="s">
        <v>25</v>
      </c>
      <c r="K166" s="26">
        <v>956</v>
      </c>
      <c r="L166" s="17"/>
      <c r="M166" s="17"/>
    </row>
    <row r="167" ht="15" customHeight="true" spans="1:13">
      <c r="A167" s="7">
        <v>164</v>
      </c>
      <c r="B167" s="7" t="s">
        <v>20</v>
      </c>
      <c r="C167" s="7" t="s">
        <v>21</v>
      </c>
      <c r="D167" s="7" t="s">
        <v>222</v>
      </c>
      <c r="E167" s="7"/>
      <c r="F167" s="7"/>
      <c r="G167" s="25">
        <v>3</v>
      </c>
      <c r="H167" s="25" t="s">
        <v>223</v>
      </c>
      <c r="I167" s="25" t="s">
        <v>41</v>
      </c>
      <c r="J167" s="15" t="s">
        <v>25</v>
      </c>
      <c r="K167" s="26">
        <v>717</v>
      </c>
      <c r="L167" s="17"/>
      <c r="M167" s="17"/>
    </row>
    <row r="168" ht="15" customHeight="true" spans="1:13">
      <c r="A168" s="7">
        <v>165</v>
      </c>
      <c r="B168" s="7" t="s">
        <v>20</v>
      </c>
      <c r="C168" s="7" t="s">
        <v>21</v>
      </c>
      <c r="D168" s="7" t="s">
        <v>222</v>
      </c>
      <c r="E168" s="7"/>
      <c r="F168" s="7"/>
      <c r="G168" s="25">
        <v>6</v>
      </c>
      <c r="H168" s="25" t="s">
        <v>224</v>
      </c>
      <c r="I168" s="25" t="s">
        <v>27</v>
      </c>
      <c r="J168" s="15" t="s">
        <v>25</v>
      </c>
      <c r="K168" s="26">
        <v>1434</v>
      </c>
      <c r="L168" s="17"/>
      <c r="M168" s="17"/>
    </row>
    <row r="169" ht="15" customHeight="true" spans="1:13">
      <c r="A169" s="7">
        <v>166</v>
      </c>
      <c r="B169" s="7" t="s">
        <v>20</v>
      </c>
      <c r="C169" s="7" t="s">
        <v>21</v>
      </c>
      <c r="D169" s="7" t="s">
        <v>222</v>
      </c>
      <c r="E169" s="7"/>
      <c r="F169" s="7"/>
      <c r="G169" s="25">
        <v>4</v>
      </c>
      <c r="H169" s="25" t="s">
        <v>225</v>
      </c>
      <c r="I169" s="25" t="s">
        <v>75</v>
      </c>
      <c r="J169" s="15" t="s">
        <v>25</v>
      </c>
      <c r="K169" s="26">
        <v>956</v>
      </c>
      <c r="L169" s="17"/>
      <c r="M169" s="17"/>
    </row>
    <row r="170" ht="15" customHeight="true" spans="1:13">
      <c r="A170" s="7">
        <v>167</v>
      </c>
      <c r="B170" s="7" t="s">
        <v>20</v>
      </c>
      <c r="C170" s="7" t="s">
        <v>21</v>
      </c>
      <c r="D170" s="7" t="s">
        <v>222</v>
      </c>
      <c r="E170" s="7"/>
      <c r="F170" s="7"/>
      <c r="G170" s="25">
        <v>4</v>
      </c>
      <c r="H170" s="25" t="s">
        <v>226</v>
      </c>
      <c r="I170" s="25" t="s">
        <v>29</v>
      </c>
      <c r="J170" s="15" t="s">
        <v>25</v>
      </c>
      <c r="K170" s="26">
        <v>956</v>
      </c>
      <c r="L170" s="17"/>
      <c r="M170" s="17"/>
    </row>
    <row r="171" ht="15" customHeight="true" spans="1:13">
      <c r="A171" s="7">
        <v>168</v>
      </c>
      <c r="B171" s="7" t="s">
        <v>20</v>
      </c>
      <c r="C171" s="7" t="s">
        <v>21</v>
      </c>
      <c r="D171" s="7" t="s">
        <v>222</v>
      </c>
      <c r="E171" s="7"/>
      <c r="F171" s="7"/>
      <c r="G171" s="25">
        <v>3</v>
      </c>
      <c r="H171" s="25" t="s">
        <v>227</v>
      </c>
      <c r="I171" s="25" t="s">
        <v>29</v>
      </c>
      <c r="J171" s="15" t="s">
        <v>25</v>
      </c>
      <c r="K171" s="26">
        <v>717</v>
      </c>
      <c r="L171" s="17"/>
      <c r="M171" s="17"/>
    </row>
    <row r="172" ht="15" customHeight="true" spans="1:13">
      <c r="A172" s="7">
        <v>169</v>
      </c>
      <c r="B172" s="7" t="s">
        <v>20</v>
      </c>
      <c r="C172" s="7" t="s">
        <v>21</v>
      </c>
      <c r="D172" s="7" t="s">
        <v>222</v>
      </c>
      <c r="E172" s="7"/>
      <c r="F172" s="7"/>
      <c r="G172" s="25">
        <v>3</v>
      </c>
      <c r="H172" s="25" t="s">
        <v>228</v>
      </c>
      <c r="I172" s="25" t="s">
        <v>33</v>
      </c>
      <c r="J172" s="15" t="s">
        <v>25</v>
      </c>
      <c r="K172" s="26">
        <v>717</v>
      </c>
      <c r="L172" s="17"/>
      <c r="M172" s="17"/>
    </row>
    <row r="173" ht="15" customHeight="true" spans="1:13">
      <c r="A173" s="7">
        <v>170</v>
      </c>
      <c r="B173" s="7" t="s">
        <v>20</v>
      </c>
      <c r="C173" s="7" t="s">
        <v>21</v>
      </c>
      <c r="D173" s="7" t="s">
        <v>222</v>
      </c>
      <c r="E173" s="7"/>
      <c r="F173" s="7"/>
      <c r="G173" s="25">
        <v>3</v>
      </c>
      <c r="H173" s="25" t="s">
        <v>229</v>
      </c>
      <c r="I173" s="25" t="s">
        <v>33</v>
      </c>
      <c r="J173" s="15" t="s">
        <v>25</v>
      </c>
      <c r="K173" s="26">
        <v>717</v>
      </c>
      <c r="L173" s="17"/>
      <c r="M173" s="17"/>
    </row>
    <row r="174" ht="15" customHeight="true" spans="1:13">
      <c r="A174" s="7">
        <v>171</v>
      </c>
      <c r="B174" s="7" t="s">
        <v>20</v>
      </c>
      <c r="C174" s="7" t="s">
        <v>21</v>
      </c>
      <c r="D174" s="7" t="s">
        <v>222</v>
      </c>
      <c r="E174" s="7"/>
      <c r="F174" s="7"/>
      <c r="G174" s="25">
        <v>3</v>
      </c>
      <c r="H174" s="25" t="s">
        <v>230</v>
      </c>
      <c r="I174" s="25" t="s">
        <v>39</v>
      </c>
      <c r="J174" s="15" t="s">
        <v>25</v>
      </c>
      <c r="K174" s="26">
        <v>717</v>
      </c>
      <c r="L174" s="17"/>
      <c r="M174" s="17"/>
    </row>
    <row r="175" ht="15" customHeight="true" spans="1:13">
      <c r="A175" s="7">
        <v>172</v>
      </c>
      <c r="B175" s="7" t="s">
        <v>20</v>
      </c>
      <c r="C175" s="7" t="s">
        <v>21</v>
      </c>
      <c r="D175" s="7" t="s">
        <v>222</v>
      </c>
      <c r="E175" s="7"/>
      <c r="F175" s="7"/>
      <c r="G175" s="25">
        <v>1</v>
      </c>
      <c r="H175" s="25" t="s">
        <v>231</v>
      </c>
      <c r="I175" s="25" t="s">
        <v>129</v>
      </c>
      <c r="J175" s="15" t="s">
        <v>25</v>
      </c>
      <c r="K175" s="26">
        <v>239</v>
      </c>
      <c r="L175" s="17"/>
      <c r="M175" s="17"/>
    </row>
    <row r="176" ht="15" customHeight="true" spans="1:13">
      <c r="A176" s="7">
        <v>173</v>
      </c>
      <c r="B176" s="7" t="s">
        <v>20</v>
      </c>
      <c r="C176" s="7" t="s">
        <v>21</v>
      </c>
      <c r="D176" s="7" t="s">
        <v>222</v>
      </c>
      <c r="E176" s="7"/>
      <c r="F176" s="7"/>
      <c r="G176" s="25">
        <v>3</v>
      </c>
      <c r="H176" s="25" t="s">
        <v>232</v>
      </c>
      <c r="I176" s="25" t="s">
        <v>47</v>
      </c>
      <c r="J176" s="15" t="s">
        <v>25</v>
      </c>
      <c r="K176" s="26">
        <v>717</v>
      </c>
      <c r="L176" s="17"/>
      <c r="M176" s="17"/>
    </row>
    <row r="177" ht="15" customHeight="true" spans="1:13">
      <c r="A177" s="7">
        <v>174</v>
      </c>
      <c r="B177" s="7" t="s">
        <v>20</v>
      </c>
      <c r="C177" s="7" t="s">
        <v>21</v>
      </c>
      <c r="D177" s="7" t="s">
        <v>222</v>
      </c>
      <c r="E177" s="7"/>
      <c r="F177" s="7"/>
      <c r="G177" s="25">
        <v>3</v>
      </c>
      <c r="H177" s="25" t="s">
        <v>233</v>
      </c>
      <c r="I177" s="25" t="s">
        <v>27</v>
      </c>
      <c r="J177" s="15" t="s">
        <v>25</v>
      </c>
      <c r="K177" s="26">
        <v>717</v>
      </c>
      <c r="L177" s="17"/>
      <c r="M177" s="17"/>
    </row>
    <row r="178" ht="15" customHeight="true" spans="1:13">
      <c r="A178" s="7">
        <v>175</v>
      </c>
      <c r="B178" s="7" t="s">
        <v>20</v>
      </c>
      <c r="C178" s="7" t="s">
        <v>21</v>
      </c>
      <c r="D178" s="7" t="s">
        <v>222</v>
      </c>
      <c r="E178" s="7"/>
      <c r="F178" s="7"/>
      <c r="G178" s="25">
        <v>2</v>
      </c>
      <c r="H178" s="25" t="s">
        <v>234</v>
      </c>
      <c r="I178" s="25" t="s">
        <v>43</v>
      </c>
      <c r="J178" s="15" t="s">
        <v>25</v>
      </c>
      <c r="K178" s="26">
        <v>478</v>
      </c>
      <c r="L178" s="17"/>
      <c r="M178" s="17"/>
    </row>
    <row r="179" ht="15" customHeight="true" spans="1:13">
      <c r="A179" s="7">
        <v>176</v>
      </c>
      <c r="B179" s="7" t="s">
        <v>20</v>
      </c>
      <c r="C179" s="7" t="s">
        <v>21</v>
      </c>
      <c r="D179" s="7" t="s">
        <v>222</v>
      </c>
      <c r="E179" s="7"/>
      <c r="F179" s="7"/>
      <c r="G179" s="25">
        <v>5</v>
      </c>
      <c r="H179" s="25" t="s">
        <v>235</v>
      </c>
      <c r="I179" s="25" t="s">
        <v>189</v>
      </c>
      <c r="J179" s="15" t="s">
        <v>25</v>
      </c>
      <c r="K179" s="26">
        <v>1195</v>
      </c>
      <c r="L179" s="17"/>
      <c r="M179" s="17"/>
    </row>
    <row r="180" ht="15" customHeight="true" spans="1:13">
      <c r="A180" s="7">
        <v>177</v>
      </c>
      <c r="B180" s="7" t="s">
        <v>20</v>
      </c>
      <c r="C180" s="7" t="s">
        <v>21</v>
      </c>
      <c r="D180" s="7" t="s">
        <v>222</v>
      </c>
      <c r="E180" s="7"/>
      <c r="F180" s="7"/>
      <c r="G180" s="25">
        <v>6</v>
      </c>
      <c r="H180" s="25" t="s">
        <v>236</v>
      </c>
      <c r="I180" s="25" t="s">
        <v>29</v>
      </c>
      <c r="J180" s="15" t="s">
        <v>25</v>
      </c>
      <c r="K180" s="26">
        <v>1434</v>
      </c>
      <c r="L180" s="17"/>
      <c r="M180" s="17"/>
    </row>
    <row r="181" ht="15" customHeight="true" spans="1:13">
      <c r="A181" s="7">
        <v>178</v>
      </c>
      <c r="B181" s="7" t="s">
        <v>20</v>
      </c>
      <c r="C181" s="7" t="s">
        <v>21</v>
      </c>
      <c r="D181" s="7" t="s">
        <v>222</v>
      </c>
      <c r="E181" s="7"/>
      <c r="F181" s="7"/>
      <c r="G181" s="25">
        <v>2</v>
      </c>
      <c r="H181" s="25" t="s">
        <v>237</v>
      </c>
      <c r="I181" s="25" t="s">
        <v>238</v>
      </c>
      <c r="J181" s="15" t="s">
        <v>25</v>
      </c>
      <c r="K181" s="26">
        <v>478</v>
      </c>
      <c r="L181" s="17"/>
      <c r="M181" s="17"/>
    </row>
    <row r="182" ht="15" customHeight="true" spans="1:13">
      <c r="A182" s="7">
        <v>179</v>
      </c>
      <c r="B182" s="7" t="s">
        <v>20</v>
      </c>
      <c r="C182" s="7" t="s">
        <v>21</v>
      </c>
      <c r="D182" s="7" t="s">
        <v>222</v>
      </c>
      <c r="E182" s="7"/>
      <c r="F182" s="7"/>
      <c r="G182" s="25">
        <v>4</v>
      </c>
      <c r="H182" s="25" t="s">
        <v>239</v>
      </c>
      <c r="I182" s="25" t="s">
        <v>50</v>
      </c>
      <c r="J182" s="15" t="s">
        <v>25</v>
      </c>
      <c r="K182" s="26">
        <v>956</v>
      </c>
      <c r="L182" s="17"/>
      <c r="M182" s="17"/>
    </row>
    <row r="183" ht="15" customHeight="true" spans="1:13">
      <c r="A183" s="7">
        <v>180</v>
      </c>
      <c r="B183" s="7" t="s">
        <v>20</v>
      </c>
      <c r="C183" s="7" t="s">
        <v>21</v>
      </c>
      <c r="D183" s="7" t="s">
        <v>222</v>
      </c>
      <c r="E183" s="7"/>
      <c r="F183" s="7"/>
      <c r="G183" s="25">
        <v>2</v>
      </c>
      <c r="H183" s="25" t="s">
        <v>240</v>
      </c>
      <c r="I183" s="25" t="s">
        <v>27</v>
      </c>
      <c r="J183" s="15" t="s">
        <v>25</v>
      </c>
      <c r="K183" s="26">
        <v>478</v>
      </c>
      <c r="L183" s="17"/>
      <c r="M183" s="17"/>
    </row>
    <row r="184" ht="15" customHeight="true" spans="1:13">
      <c r="A184" s="7">
        <v>181</v>
      </c>
      <c r="B184" s="7" t="s">
        <v>20</v>
      </c>
      <c r="C184" s="7" t="s">
        <v>21</v>
      </c>
      <c r="D184" s="7" t="s">
        <v>222</v>
      </c>
      <c r="E184" s="7"/>
      <c r="F184" s="7"/>
      <c r="G184" s="25">
        <v>4</v>
      </c>
      <c r="H184" s="25" t="s">
        <v>241</v>
      </c>
      <c r="I184" s="25" t="s">
        <v>52</v>
      </c>
      <c r="J184" s="15" t="s">
        <v>25</v>
      </c>
      <c r="K184" s="26">
        <v>956</v>
      </c>
      <c r="L184" s="17"/>
      <c r="M184" s="17"/>
    </row>
    <row r="185" ht="15" customHeight="true" spans="1:13">
      <c r="A185" s="7">
        <v>182</v>
      </c>
      <c r="B185" s="7" t="s">
        <v>20</v>
      </c>
      <c r="C185" s="7" t="s">
        <v>21</v>
      </c>
      <c r="D185" s="7" t="s">
        <v>222</v>
      </c>
      <c r="E185" s="7"/>
      <c r="F185" s="7"/>
      <c r="G185" s="25">
        <v>3</v>
      </c>
      <c r="H185" s="25" t="s">
        <v>242</v>
      </c>
      <c r="I185" s="25" t="s">
        <v>43</v>
      </c>
      <c r="J185" s="15" t="s">
        <v>25</v>
      </c>
      <c r="K185" s="26">
        <v>717</v>
      </c>
      <c r="L185" s="17"/>
      <c r="M185" s="17"/>
    </row>
    <row r="186" ht="15" customHeight="true" spans="1:13">
      <c r="A186" s="7">
        <v>183</v>
      </c>
      <c r="B186" s="7" t="s">
        <v>20</v>
      </c>
      <c r="C186" s="7" t="s">
        <v>21</v>
      </c>
      <c r="D186" s="7" t="s">
        <v>222</v>
      </c>
      <c r="E186" s="7"/>
      <c r="F186" s="7"/>
      <c r="G186" s="25">
        <v>4</v>
      </c>
      <c r="H186" s="25" t="s">
        <v>243</v>
      </c>
      <c r="I186" s="25" t="s">
        <v>75</v>
      </c>
      <c r="J186" s="15" t="s">
        <v>25</v>
      </c>
      <c r="K186" s="26">
        <v>956</v>
      </c>
      <c r="L186" s="17"/>
      <c r="M186" s="17"/>
    </row>
    <row r="187" ht="15" customHeight="true" spans="1:13">
      <c r="A187" s="7">
        <v>184</v>
      </c>
      <c r="B187" s="7" t="s">
        <v>20</v>
      </c>
      <c r="C187" s="7" t="s">
        <v>21</v>
      </c>
      <c r="D187" s="7" t="s">
        <v>222</v>
      </c>
      <c r="E187" s="7"/>
      <c r="F187" s="7"/>
      <c r="G187" s="25">
        <v>1</v>
      </c>
      <c r="H187" s="25" t="s">
        <v>244</v>
      </c>
      <c r="I187" s="25" t="s">
        <v>116</v>
      </c>
      <c r="J187" s="15" t="s">
        <v>25</v>
      </c>
      <c r="K187" s="26">
        <v>239</v>
      </c>
      <c r="L187" s="17"/>
      <c r="M187" s="17"/>
    </row>
    <row r="188" ht="15" customHeight="true" spans="1:13">
      <c r="A188" s="7">
        <v>185</v>
      </c>
      <c r="B188" s="7" t="s">
        <v>20</v>
      </c>
      <c r="C188" s="7" t="s">
        <v>21</v>
      </c>
      <c r="D188" s="7" t="s">
        <v>222</v>
      </c>
      <c r="E188" s="7"/>
      <c r="F188" s="7"/>
      <c r="G188" s="25">
        <v>3</v>
      </c>
      <c r="H188" s="25" t="s">
        <v>245</v>
      </c>
      <c r="I188" s="25" t="s">
        <v>39</v>
      </c>
      <c r="J188" s="15" t="s">
        <v>25</v>
      </c>
      <c r="K188" s="26">
        <v>717</v>
      </c>
      <c r="L188" s="17"/>
      <c r="M188" s="17"/>
    </row>
    <row r="189" ht="15" customHeight="true" spans="1:13">
      <c r="A189" s="7">
        <v>186</v>
      </c>
      <c r="B189" s="7" t="s">
        <v>20</v>
      </c>
      <c r="C189" s="7" t="s">
        <v>21</v>
      </c>
      <c r="D189" s="7" t="s">
        <v>222</v>
      </c>
      <c r="E189" s="7"/>
      <c r="F189" s="7"/>
      <c r="G189" s="25">
        <v>3</v>
      </c>
      <c r="H189" s="25" t="s">
        <v>246</v>
      </c>
      <c r="I189" s="25" t="s">
        <v>41</v>
      </c>
      <c r="J189" s="15" t="s">
        <v>25</v>
      </c>
      <c r="K189" s="26">
        <v>717</v>
      </c>
      <c r="L189" s="17"/>
      <c r="M189" s="17"/>
    </row>
    <row r="190" ht="15" customHeight="true" spans="1:13">
      <c r="A190" s="7">
        <v>187</v>
      </c>
      <c r="B190" s="7" t="s">
        <v>20</v>
      </c>
      <c r="C190" s="7" t="s">
        <v>21</v>
      </c>
      <c r="D190" s="7" t="s">
        <v>222</v>
      </c>
      <c r="E190" s="7"/>
      <c r="F190" s="7"/>
      <c r="G190" s="25">
        <v>1</v>
      </c>
      <c r="H190" s="25" t="s">
        <v>247</v>
      </c>
      <c r="I190" s="25" t="s">
        <v>69</v>
      </c>
      <c r="J190" s="15" t="s">
        <v>25</v>
      </c>
      <c r="K190" s="26">
        <v>239</v>
      </c>
      <c r="L190" s="17"/>
      <c r="M190" s="17"/>
    </row>
    <row r="191" ht="15" customHeight="true" spans="1:13">
      <c r="A191" s="7">
        <v>188</v>
      </c>
      <c r="B191" s="7" t="s">
        <v>20</v>
      </c>
      <c r="C191" s="7" t="s">
        <v>21</v>
      </c>
      <c r="D191" s="7" t="s">
        <v>222</v>
      </c>
      <c r="E191" s="7"/>
      <c r="F191" s="7"/>
      <c r="G191" s="25">
        <v>2</v>
      </c>
      <c r="H191" s="25" t="s">
        <v>248</v>
      </c>
      <c r="I191" s="25" t="s">
        <v>24</v>
      </c>
      <c r="J191" s="15" t="s">
        <v>25</v>
      </c>
      <c r="K191" s="26">
        <v>478</v>
      </c>
      <c r="L191" s="17"/>
      <c r="M191" s="17"/>
    </row>
    <row r="192" ht="15" customHeight="true" spans="1:13">
      <c r="A192" s="7">
        <v>189</v>
      </c>
      <c r="B192" s="7" t="s">
        <v>20</v>
      </c>
      <c r="C192" s="7" t="s">
        <v>21</v>
      </c>
      <c r="D192" s="7" t="s">
        <v>222</v>
      </c>
      <c r="E192" s="7"/>
      <c r="F192" s="7"/>
      <c r="G192" s="25">
        <v>3</v>
      </c>
      <c r="H192" s="25" t="s">
        <v>249</v>
      </c>
      <c r="I192" s="25" t="s">
        <v>29</v>
      </c>
      <c r="J192" s="15" t="s">
        <v>25</v>
      </c>
      <c r="K192" s="26">
        <v>717</v>
      </c>
      <c r="L192" s="17"/>
      <c r="M192" s="17"/>
    </row>
    <row r="193" ht="15" customHeight="true" spans="1:13">
      <c r="A193" s="7">
        <v>190</v>
      </c>
      <c r="B193" s="7" t="s">
        <v>20</v>
      </c>
      <c r="C193" s="7" t="s">
        <v>21</v>
      </c>
      <c r="D193" s="7" t="s">
        <v>222</v>
      </c>
      <c r="E193" s="7"/>
      <c r="F193" s="7"/>
      <c r="G193" s="25">
        <v>3</v>
      </c>
      <c r="H193" s="25" t="s">
        <v>250</v>
      </c>
      <c r="I193" s="25" t="s">
        <v>39</v>
      </c>
      <c r="J193" s="15" t="s">
        <v>25</v>
      </c>
      <c r="K193" s="26">
        <v>717</v>
      </c>
      <c r="L193" s="17"/>
      <c r="M193" s="17"/>
    </row>
    <row r="194" ht="15" customHeight="true" spans="1:13">
      <c r="A194" s="7">
        <v>191</v>
      </c>
      <c r="B194" s="7" t="s">
        <v>20</v>
      </c>
      <c r="C194" s="7" t="s">
        <v>21</v>
      </c>
      <c r="D194" s="7" t="s">
        <v>222</v>
      </c>
      <c r="E194" s="7"/>
      <c r="F194" s="7"/>
      <c r="G194" s="25">
        <v>5</v>
      </c>
      <c r="H194" s="25" t="s">
        <v>251</v>
      </c>
      <c r="I194" s="25" t="s">
        <v>50</v>
      </c>
      <c r="J194" s="15" t="s">
        <v>25</v>
      </c>
      <c r="K194" s="26">
        <v>1195</v>
      </c>
      <c r="L194" s="17"/>
      <c r="M194" s="17"/>
    </row>
    <row r="195" ht="15" customHeight="true" spans="1:13">
      <c r="A195" s="7">
        <v>192</v>
      </c>
      <c r="B195" s="7" t="s">
        <v>20</v>
      </c>
      <c r="C195" s="7" t="s">
        <v>21</v>
      </c>
      <c r="D195" s="7" t="s">
        <v>222</v>
      </c>
      <c r="E195" s="7"/>
      <c r="F195" s="7"/>
      <c r="G195" s="25">
        <v>4</v>
      </c>
      <c r="H195" s="25" t="s">
        <v>252</v>
      </c>
      <c r="I195" s="25" t="s">
        <v>29</v>
      </c>
      <c r="J195" s="15" t="s">
        <v>25</v>
      </c>
      <c r="K195" s="26">
        <v>956</v>
      </c>
      <c r="L195" s="17"/>
      <c r="M195" s="17"/>
    </row>
    <row r="196" ht="15" customHeight="true" spans="1:13">
      <c r="A196" s="7">
        <v>193</v>
      </c>
      <c r="B196" s="7" t="s">
        <v>20</v>
      </c>
      <c r="C196" s="7" t="s">
        <v>21</v>
      </c>
      <c r="D196" s="7" t="s">
        <v>222</v>
      </c>
      <c r="E196" s="7"/>
      <c r="F196" s="7"/>
      <c r="G196" s="25">
        <v>3</v>
      </c>
      <c r="H196" s="25" t="s">
        <v>253</v>
      </c>
      <c r="I196" s="25" t="s">
        <v>50</v>
      </c>
      <c r="J196" s="15" t="s">
        <v>25</v>
      </c>
      <c r="K196" s="26">
        <v>717</v>
      </c>
      <c r="L196" s="17"/>
      <c r="M196" s="17"/>
    </row>
    <row r="197" ht="15" customHeight="true" spans="1:13">
      <c r="A197" s="7">
        <v>194</v>
      </c>
      <c r="B197" s="7" t="s">
        <v>20</v>
      </c>
      <c r="C197" s="7" t="s">
        <v>21</v>
      </c>
      <c r="D197" s="7" t="s">
        <v>222</v>
      </c>
      <c r="E197" s="7"/>
      <c r="F197" s="7"/>
      <c r="G197" s="25">
        <v>3</v>
      </c>
      <c r="H197" s="25" t="s">
        <v>254</v>
      </c>
      <c r="I197" s="25" t="s">
        <v>24</v>
      </c>
      <c r="J197" s="15" t="s">
        <v>25</v>
      </c>
      <c r="K197" s="26">
        <v>717</v>
      </c>
      <c r="L197" s="17"/>
      <c r="M197" s="17"/>
    </row>
    <row r="198" ht="15" customHeight="true" spans="1:13">
      <c r="A198" s="7">
        <v>195</v>
      </c>
      <c r="B198" s="7" t="s">
        <v>20</v>
      </c>
      <c r="C198" s="7" t="s">
        <v>21</v>
      </c>
      <c r="D198" s="7" t="s">
        <v>222</v>
      </c>
      <c r="E198" s="7"/>
      <c r="F198" s="7"/>
      <c r="G198" s="25">
        <v>5</v>
      </c>
      <c r="H198" s="25" t="s">
        <v>255</v>
      </c>
      <c r="I198" s="25" t="s">
        <v>24</v>
      </c>
      <c r="J198" s="15" t="s">
        <v>25</v>
      </c>
      <c r="K198" s="26">
        <v>1195</v>
      </c>
      <c r="L198" s="17"/>
      <c r="M198" s="17"/>
    </row>
    <row r="199" ht="15" customHeight="true" spans="1:13">
      <c r="A199" s="7">
        <v>196</v>
      </c>
      <c r="B199" s="7" t="s">
        <v>20</v>
      </c>
      <c r="C199" s="7" t="s">
        <v>21</v>
      </c>
      <c r="D199" s="7" t="s">
        <v>222</v>
      </c>
      <c r="E199" s="7"/>
      <c r="F199" s="7"/>
      <c r="G199" s="25">
        <v>1</v>
      </c>
      <c r="H199" s="25" t="s">
        <v>256</v>
      </c>
      <c r="I199" s="25" t="s">
        <v>27</v>
      </c>
      <c r="J199" s="15" t="s">
        <v>25</v>
      </c>
      <c r="K199" s="26">
        <v>239</v>
      </c>
      <c r="L199" s="17"/>
      <c r="M199" s="17"/>
    </row>
    <row r="200" ht="15" customHeight="true" spans="1:13">
      <c r="A200" s="7">
        <v>197</v>
      </c>
      <c r="B200" s="7" t="s">
        <v>20</v>
      </c>
      <c r="C200" s="7" t="s">
        <v>21</v>
      </c>
      <c r="D200" s="7" t="s">
        <v>222</v>
      </c>
      <c r="E200" s="7"/>
      <c r="F200" s="7"/>
      <c r="G200" s="25">
        <v>5</v>
      </c>
      <c r="H200" s="25" t="s">
        <v>257</v>
      </c>
      <c r="I200" s="25" t="s">
        <v>75</v>
      </c>
      <c r="J200" s="15" t="s">
        <v>25</v>
      </c>
      <c r="K200" s="26">
        <v>1195</v>
      </c>
      <c r="L200" s="17"/>
      <c r="M200" s="17"/>
    </row>
    <row r="201" ht="15" customHeight="true" spans="1:13">
      <c r="A201" s="7">
        <v>198</v>
      </c>
      <c r="B201" s="7" t="s">
        <v>20</v>
      </c>
      <c r="C201" s="7" t="s">
        <v>21</v>
      </c>
      <c r="D201" s="7" t="s">
        <v>222</v>
      </c>
      <c r="E201" s="7"/>
      <c r="F201" s="7"/>
      <c r="G201" s="25">
        <v>2</v>
      </c>
      <c r="H201" s="25" t="s">
        <v>258</v>
      </c>
      <c r="I201" s="25" t="s">
        <v>41</v>
      </c>
      <c r="J201" s="15" t="s">
        <v>25</v>
      </c>
      <c r="K201" s="26">
        <v>478</v>
      </c>
      <c r="L201" s="17"/>
      <c r="M201" s="17"/>
    </row>
    <row r="202" ht="15" customHeight="true" spans="1:13">
      <c r="A202" s="7">
        <v>199</v>
      </c>
      <c r="B202" s="7" t="s">
        <v>20</v>
      </c>
      <c r="C202" s="7" t="s">
        <v>21</v>
      </c>
      <c r="D202" s="7" t="s">
        <v>222</v>
      </c>
      <c r="E202" s="7"/>
      <c r="F202" s="7"/>
      <c r="G202" s="25">
        <v>3</v>
      </c>
      <c r="H202" s="25" t="s">
        <v>259</v>
      </c>
      <c r="I202" s="25" t="s">
        <v>92</v>
      </c>
      <c r="J202" s="15" t="s">
        <v>25</v>
      </c>
      <c r="K202" s="26">
        <v>717</v>
      </c>
      <c r="L202" s="17"/>
      <c r="M202" s="17"/>
    </row>
    <row r="203" ht="15" customHeight="true" spans="1:13">
      <c r="A203" s="7">
        <v>200</v>
      </c>
      <c r="B203" s="7" t="s">
        <v>20</v>
      </c>
      <c r="C203" s="7" t="s">
        <v>21</v>
      </c>
      <c r="D203" s="7" t="s">
        <v>222</v>
      </c>
      <c r="E203" s="7"/>
      <c r="F203" s="7"/>
      <c r="G203" s="25">
        <v>4</v>
      </c>
      <c r="H203" s="25" t="s">
        <v>260</v>
      </c>
      <c r="I203" s="25" t="s">
        <v>41</v>
      </c>
      <c r="J203" s="15" t="s">
        <v>25</v>
      </c>
      <c r="K203" s="26">
        <v>956</v>
      </c>
      <c r="L203" s="17"/>
      <c r="M203" s="17"/>
    </row>
    <row r="204" ht="15" customHeight="true" spans="1:13">
      <c r="A204" s="7">
        <v>201</v>
      </c>
      <c r="B204" s="7" t="s">
        <v>20</v>
      </c>
      <c r="C204" s="7" t="s">
        <v>21</v>
      </c>
      <c r="D204" s="7" t="s">
        <v>222</v>
      </c>
      <c r="E204" s="7"/>
      <c r="F204" s="7"/>
      <c r="G204" s="25">
        <v>4</v>
      </c>
      <c r="H204" s="25" t="s">
        <v>261</v>
      </c>
      <c r="I204" s="25" t="s">
        <v>75</v>
      </c>
      <c r="J204" s="15" t="s">
        <v>25</v>
      </c>
      <c r="K204" s="26">
        <v>956</v>
      </c>
      <c r="L204" s="17"/>
      <c r="M204" s="17"/>
    </row>
    <row r="205" ht="15" customHeight="true" spans="1:13">
      <c r="A205" s="7">
        <v>202</v>
      </c>
      <c r="B205" s="7" t="s">
        <v>20</v>
      </c>
      <c r="C205" s="7" t="s">
        <v>21</v>
      </c>
      <c r="D205" s="7" t="s">
        <v>222</v>
      </c>
      <c r="E205" s="7"/>
      <c r="F205" s="7"/>
      <c r="G205" s="25">
        <v>3</v>
      </c>
      <c r="H205" s="25" t="s">
        <v>262</v>
      </c>
      <c r="I205" s="25" t="s">
        <v>263</v>
      </c>
      <c r="J205" s="15" t="s">
        <v>25</v>
      </c>
      <c r="K205" s="26">
        <v>717</v>
      </c>
      <c r="L205" s="17"/>
      <c r="M205" s="17"/>
    </row>
    <row r="206" ht="15" customHeight="true" spans="1:13">
      <c r="A206" s="7">
        <v>203</v>
      </c>
      <c r="B206" s="7" t="s">
        <v>20</v>
      </c>
      <c r="C206" s="7" t="s">
        <v>21</v>
      </c>
      <c r="D206" s="7" t="s">
        <v>222</v>
      </c>
      <c r="E206" s="7"/>
      <c r="F206" s="7"/>
      <c r="G206" s="25">
        <v>3</v>
      </c>
      <c r="H206" s="25" t="s">
        <v>264</v>
      </c>
      <c r="I206" s="25" t="s">
        <v>52</v>
      </c>
      <c r="J206" s="15" t="s">
        <v>25</v>
      </c>
      <c r="K206" s="26">
        <v>717</v>
      </c>
      <c r="L206" s="17"/>
      <c r="M206" s="17"/>
    </row>
    <row r="207" ht="15" customHeight="true" spans="1:13">
      <c r="A207" s="7">
        <v>204</v>
      </c>
      <c r="B207" s="7" t="s">
        <v>20</v>
      </c>
      <c r="C207" s="7" t="s">
        <v>21</v>
      </c>
      <c r="D207" s="7" t="s">
        <v>222</v>
      </c>
      <c r="E207" s="7"/>
      <c r="F207" s="7"/>
      <c r="G207" s="25">
        <v>4</v>
      </c>
      <c r="H207" s="25" t="s">
        <v>265</v>
      </c>
      <c r="I207" s="25" t="s">
        <v>29</v>
      </c>
      <c r="J207" s="15" t="s">
        <v>25</v>
      </c>
      <c r="K207" s="26">
        <v>956</v>
      </c>
      <c r="L207" s="17"/>
      <c r="M207" s="17"/>
    </row>
    <row r="208" ht="15" customHeight="true" spans="1:13">
      <c r="A208" s="7">
        <v>205</v>
      </c>
      <c r="B208" s="7" t="s">
        <v>20</v>
      </c>
      <c r="C208" s="7" t="s">
        <v>21</v>
      </c>
      <c r="D208" s="7" t="s">
        <v>222</v>
      </c>
      <c r="E208" s="7"/>
      <c r="F208" s="7"/>
      <c r="G208" s="25">
        <v>3</v>
      </c>
      <c r="H208" s="25" t="s">
        <v>266</v>
      </c>
      <c r="I208" s="25" t="s">
        <v>52</v>
      </c>
      <c r="J208" s="15" t="s">
        <v>25</v>
      </c>
      <c r="K208" s="26">
        <v>717</v>
      </c>
      <c r="L208" s="17"/>
      <c r="M208" s="17"/>
    </row>
    <row r="209" ht="15" customHeight="true" spans="1:13">
      <c r="A209" s="7">
        <v>206</v>
      </c>
      <c r="B209" s="7" t="s">
        <v>20</v>
      </c>
      <c r="C209" s="7" t="s">
        <v>21</v>
      </c>
      <c r="D209" s="8" t="s">
        <v>267</v>
      </c>
      <c r="E209" s="7"/>
      <c r="F209" s="7"/>
      <c r="G209" s="8">
        <v>4</v>
      </c>
      <c r="H209" s="11" t="s">
        <v>207</v>
      </c>
      <c r="I209" s="25" t="s">
        <v>268</v>
      </c>
      <c r="J209" s="15" t="s">
        <v>25</v>
      </c>
      <c r="K209" s="19" t="s">
        <v>269</v>
      </c>
      <c r="L209" s="17"/>
      <c r="M209" s="17"/>
    </row>
    <row r="210" ht="15" customHeight="true" spans="1:13">
      <c r="A210" s="7">
        <v>207</v>
      </c>
      <c r="B210" s="7" t="s">
        <v>20</v>
      </c>
      <c r="C210" s="7" t="s">
        <v>21</v>
      </c>
      <c r="D210" s="8" t="s">
        <v>267</v>
      </c>
      <c r="E210" s="7"/>
      <c r="F210" s="7"/>
      <c r="G210" s="8">
        <v>5</v>
      </c>
      <c r="H210" s="11" t="s">
        <v>270</v>
      </c>
      <c r="I210" s="25" t="s">
        <v>271</v>
      </c>
      <c r="J210" s="15" t="s">
        <v>25</v>
      </c>
      <c r="K210" s="19">
        <v>1191</v>
      </c>
      <c r="L210" s="17"/>
      <c r="M210" s="17"/>
    </row>
    <row r="211" ht="15" customHeight="true" spans="1:13">
      <c r="A211" s="7">
        <v>208</v>
      </c>
      <c r="B211" s="7" t="s">
        <v>20</v>
      </c>
      <c r="C211" s="7" t="s">
        <v>21</v>
      </c>
      <c r="D211" s="8" t="s">
        <v>267</v>
      </c>
      <c r="E211" s="7"/>
      <c r="F211" s="7"/>
      <c r="G211" s="8">
        <v>1</v>
      </c>
      <c r="H211" s="11" t="s">
        <v>272</v>
      </c>
      <c r="I211" s="25" t="s">
        <v>33</v>
      </c>
      <c r="J211" s="15" t="s">
        <v>25</v>
      </c>
      <c r="K211" s="19">
        <v>238.2</v>
      </c>
      <c r="L211" s="17"/>
      <c r="M211" s="17"/>
    </row>
    <row r="212" ht="15" customHeight="true" spans="1:13">
      <c r="A212" s="7">
        <v>209</v>
      </c>
      <c r="B212" s="7" t="s">
        <v>20</v>
      </c>
      <c r="C212" s="7" t="s">
        <v>21</v>
      </c>
      <c r="D212" s="8" t="s">
        <v>267</v>
      </c>
      <c r="E212" s="7"/>
      <c r="F212" s="7"/>
      <c r="G212" s="8">
        <v>2</v>
      </c>
      <c r="H212" s="11" t="s">
        <v>273</v>
      </c>
      <c r="I212" s="25" t="s">
        <v>52</v>
      </c>
      <c r="J212" s="15" t="s">
        <v>25</v>
      </c>
      <c r="K212" s="19">
        <v>476.4</v>
      </c>
      <c r="L212" s="17"/>
      <c r="M212" s="17"/>
    </row>
    <row r="213" ht="15" customHeight="true" spans="1:13">
      <c r="A213" s="7">
        <v>210</v>
      </c>
      <c r="B213" s="7" t="s">
        <v>20</v>
      </c>
      <c r="C213" s="7" t="s">
        <v>21</v>
      </c>
      <c r="D213" s="8" t="s">
        <v>267</v>
      </c>
      <c r="E213" s="7"/>
      <c r="F213" s="7"/>
      <c r="G213" s="8">
        <v>2</v>
      </c>
      <c r="H213" s="11" t="s">
        <v>274</v>
      </c>
      <c r="I213" s="25" t="s">
        <v>33</v>
      </c>
      <c r="J213" s="15" t="s">
        <v>25</v>
      </c>
      <c r="K213" s="19">
        <v>476.4</v>
      </c>
      <c r="L213" s="17"/>
      <c r="M213" s="17"/>
    </row>
    <row r="214" ht="15" customHeight="true" spans="1:13">
      <c r="A214" s="7">
        <v>211</v>
      </c>
      <c r="B214" s="7" t="s">
        <v>20</v>
      </c>
      <c r="C214" s="7" t="s">
        <v>21</v>
      </c>
      <c r="D214" s="8" t="s">
        <v>267</v>
      </c>
      <c r="E214" s="7"/>
      <c r="F214" s="7"/>
      <c r="G214" s="8">
        <v>4</v>
      </c>
      <c r="H214" s="11" t="s">
        <v>275</v>
      </c>
      <c r="I214" s="25" t="s">
        <v>24</v>
      </c>
      <c r="J214" s="15" t="s">
        <v>25</v>
      </c>
      <c r="K214" s="19">
        <v>952.8</v>
      </c>
      <c r="L214" s="17"/>
      <c r="M214" s="17"/>
    </row>
    <row r="215" ht="15" customHeight="true" spans="1:13">
      <c r="A215" s="7">
        <v>212</v>
      </c>
      <c r="B215" s="7" t="s">
        <v>20</v>
      </c>
      <c r="C215" s="7" t="s">
        <v>21</v>
      </c>
      <c r="D215" s="8" t="s">
        <v>267</v>
      </c>
      <c r="E215" s="7"/>
      <c r="F215" s="7"/>
      <c r="G215" s="8">
        <v>1</v>
      </c>
      <c r="H215" s="11" t="s">
        <v>276</v>
      </c>
      <c r="I215" s="25" t="s">
        <v>31</v>
      </c>
      <c r="J215" s="15" t="s">
        <v>25</v>
      </c>
      <c r="K215" s="19">
        <v>238.2</v>
      </c>
      <c r="L215" s="17"/>
      <c r="M215" s="17"/>
    </row>
    <row r="216" ht="15" customHeight="true" spans="1:13">
      <c r="A216" s="7">
        <v>213</v>
      </c>
      <c r="B216" s="7" t="s">
        <v>20</v>
      </c>
      <c r="C216" s="7" t="s">
        <v>21</v>
      </c>
      <c r="D216" s="8" t="s">
        <v>267</v>
      </c>
      <c r="E216" s="7"/>
      <c r="F216" s="7"/>
      <c r="G216" s="8">
        <v>4</v>
      </c>
      <c r="H216" s="11" t="s">
        <v>277</v>
      </c>
      <c r="I216" s="25" t="s">
        <v>39</v>
      </c>
      <c r="J216" s="15" t="s">
        <v>25</v>
      </c>
      <c r="K216" s="19">
        <v>952.8</v>
      </c>
      <c r="L216" s="17"/>
      <c r="M216" s="17"/>
    </row>
    <row r="217" ht="15" customHeight="true" spans="1:13">
      <c r="A217" s="7">
        <v>214</v>
      </c>
      <c r="B217" s="7" t="s">
        <v>20</v>
      </c>
      <c r="C217" s="7" t="s">
        <v>21</v>
      </c>
      <c r="D217" s="8" t="s">
        <v>267</v>
      </c>
      <c r="E217" s="7"/>
      <c r="F217" s="7"/>
      <c r="G217" s="8">
        <v>2</v>
      </c>
      <c r="H217" s="11" t="s">
        <v>278</v>
      </c>
      <c r="I217" s="25" t="s">
        <v>43</v>
      </c>
      <c r="J217" s="15" t="s">
        <v>25</v>
      </c>
      <c r="K217" s="19">
        <v>554.4</v>
      </c>
      <c r="L217" s="17"/>
      <c r="M217" s="17"/>
    </row>
    <row r="218" ht="15" customHeight="true" spans="1:13">
      <c r="A218" s="7">
        <v>215</v>
      </c>
      <c r="B218" s="7" t="s">
        <v>20</v>
      </c>
      <c r="C218" s="7" t="s">
        <v>21</v>
      </c>
      <c r="D218" s="8" t="s">
        <v>267</v>
      </c>
      <c r="E218" s="7"/>
      <c r="F218" s="7"/>
      <c r="G218" s="8">
        <v>3</v>
      </c>
      <c r="H218" s="11" t="s">
        <v>279</v>
      </c>
      <c r="I218" s="25" t="s">
        <v>41</v>
      </c>
      <c r="J218" s="15" t="s">
        <v>25</v>
      </c>
      <c r="K218" s="19">
        <v>714.6</v>
      </c>
      <c r="L218" s="17"/>
      <c r="M218" s="17"/>
    </row>
    <row r="219" ht="15" customHeight="true" spans="1:13">
      <c r="A219" s="7">
        <v>216</v>
      </c>
      <c r="B219" s="7" t="s">
        <v>20</v>
      </c>
      <c r="C219" s="7" t="s">
        <v>21</v>
      </c>
      <c r="D219" s="8" t="s">
        <v>267</v>
      </c>
      <c r="E219" s="7"/>
      <c r="F219" s="7"/>
      <c r="G219" s="8">
        <v>5</v>
      </c>
      <c r="H219" s="11" t="s">
        <v>280</v>
      </c>
      <c r="I219" s="25" t="s">
        <v>52</v>
      </c>
      <c r="J219" s="15" t="s">
        <v>25</v>
      </c>
      <c r="K219" s="19">
        <v>1191</v>
      </c>
      <c r="L219" s="17"/>
      <c r="M219" s="17"/>
    </row>
    <row r="220" ht="15" customHeight="true" spans="1:13">
      <c r="A220" s="7">
        <v>217</v>
      </c>
      <c r="B220" s="7" t="s">
        <v>20</v>
      </c>
      <c r="C220" s="7" t="s">
        <v>21</v>
      </c>
      <c r="D220" s="8" t="s">
        <v>267</v>
      </c>
      <c r="E220" s="7"/>
      <c r="F220" s="7"/>
      <c r="G220" s="8">
        <v>5</v>
      </c>
      <c r="H220" s="11" t="s">
        <v>281</v>
      </c>
      <c r="I220" s="25" t="s">
        <v>52</v>
      </c>
      <c r="J220" s="15" t="s">
        <v>25</v>
      </c>
      <c r="K220" s="19">
        <v>1191</v>
      </c>
      <c r="L220" s="17"/>
      <c r="M220" s="17"/>
    </row>
    <row r="221" ht="15" customHeight="true" spans="1:13">
      <c r="A221" s="7">
        <v>218</v>
      </c>
      <c r="B221" s="7" t="s">
        <v>20</v>
      </c>
      <c r="C221" s="7" t="s">
        <v>21</v>
      </c>
      <c r="D221" s="8" t="s">
        <v>267</v>
      </c>
      <c r="E221" s="7"/>
      <c r="F221" s="7"/>
      <c r="G221" s="8">
        <v>3</v>
      </c>
      <c r="H221" s="11" t="s">
        <v>282</v>
      </c>
      <c r="I221" s="25" t="s">
        <v>263</v>
      </c>
      <c r="J221" s="15" t="s">
        <v>25</v>
      </c>
      <c r="K221" s="19">
        <v>714.6</v>
      </c>
      <c r="L221" s="17"/>
      <c r="M221" s="17"/>
    </row>
    <row r="222" ht="15" customHeight="true" spans="1:13">
      <c r="A222" s="7">
        <v>219</v>
      </c>
      <c r="B222" s="7" t="s">
        <v>20</v>
      </c>
      <c r="C222" s="7" t="s">
        <v>21</v>
      </c>
      <c r="D222" s="8" t="s">
        <v>267</v>
      </c>
      <c r="E222" s="7"/>
      <c r="F222" s="7"/>
      <c r="G222" s="8">
        <v>1</v>
      </c>
      <c r="H222" s="11" t="s">
        <v>283</v>
      </c>
      <c r="I222" s="25" t="s">
        <v>43</v>
      </c>
      <c r="J222" s="15" t="s">
        <v>25</v>
      </c>
      <c r="K222" s="19">
        <v>238.2</v>
      </c>
      <c r="L222" s="17"/>
      <c r="M222" s="17"/>
    </row>
    <row r="223" ht="15" customHeight="true" spans="1:13">
      <c r="A223" s="7">
        <v>220</v>
      </c>
      <c r="B223" s="7" t="s">
        <v>20</v>
      </c>
      <c r="C223" s="7" t="s">
        <v>21</v>
      </c>
      <c r="D223" s="8" t="s">
        <v>267</v>
      </c>
      <c r="E223" s="7"/>
      <c r="F223" s="7"/>
      <c r="G223" s="8">
        <v>4</v>
      </c>
      <c r="H223" s="11" t="s">
        <v>284</v>
      </c>
      <c r="I223" s="25" t="s">
        <v>24</v>
      </c>
      <c r="J223" s="15" t="s">
        <v>25</v>
      </c>
      <c r="K223" s="19">
        <v>952.8</v>
      </c>
      <c r="L223" s="17"/>
      <c r="M223" s="17"/>
    </row>
    <row r="224" ht="15" customHeight="true" spans="1:13">
      <c r="A224" s="7">
        <v>221</v>
      </c>
      <c r="B224" s="7" t="s">
        <v>20</v>
      </c>
      <c r="C224" s="7" t="s">
        <v>21</v>
      </c>
      <c r="D224" s="8" t="s">
        <v>267</v>
      </c>
      <c r="E224" s="7"/>
      <c r="F224" s="7"/>
      <c r="G224" s="8">
        <v>7</v>
      </c>
      <c r="H224" s="11" t="s">
        <v>285</v>
      </c>
      <c r="I224" s="25" t="s">
        <v>27</v>
      </c>
      <c r="J224" s="15" t="s">
        <v>25</v>
      </c>
      <c r="K224" s="19">
        <v>1667.4</v>
      </c>
      <c r="L224" s="17"/>
      <c r="M224" s="17"/>
    </row>
    <row r="225" ht="15" customHeight="true" spans="1:13">
      <c r="A225" s="7">
        <v>222</v>
      </c>
      <c r="B225" s="7" t="s">
        <v>20</v>
      </c>
      <c r="C225" s="7" t="s">
        <v>21</v>
      </c>
      <c r="D225" s="8" t="s">
        <v>267</v>
      </c>
      <c r="E225" s="7"/>
      <c r="F225" s="7"/>
      <c r="G225" s="8">
        <v>4</v>
      </c>
      <c r="H225" s="11" t="s">
        <v>286</v>
      </c>
      <c r="I225" s="25" t="s">
        <v>39</v>
      </c>
      <c r="J225" s="15" t="s">
        <v>25</v>
      </c>
      <c r="K225" s="19">
        <v>952.8</v>
      </c>
      <c r="L225" s="17"/>
      <c r="M225" s="17"/>
    </row>
    <row r="226" ht="15" customHeight="true" spans="1:13">
      <c r="A226" s="7">
        <v>223</v>
      </c>
      <c r="B226" s="7" t="s">
        <v>20</v>
      </c>
      <c r="C226" s="7" t="s">
        <v>21</v>
      </c>
      <c r="D226" s="8" t="s">
        <v>267</v>
      </c>
      <c r="E226" s="7"/>
      <c r="F226" s="7"/>
      <c r="G226" s="8">
        <v>2</v>
      </c>
      <c r="H226" s="11" t="s">
        <v>287</v>
      </c>
      <c r="I226" s="25" t="s">
        <v>80</v>
      </c>
      <c r="J226" s="15" t="s">
        <v>25</v>
      </c>
      <c r="K226" s="19">
        <v>476.4</v>
      </c>
      <c r="L226" s="17"/>
      <c r="M226" s="17"/>
    </row>
    <row r="227" ht="15" customHeight="true" spans="1:13">
      <c r="A227" s="7">
        <v>224</v>
      </c>
      <c r="B227" s="7" t="s">
        <v>20</v>
      </c>
      <c r="C227" s="7" t="s">
        <v>21</v>
      </c>
      <c r="D227" s="8" t="s">
        <v>267</v>
      </c>
      <c r="E227" s="7"/>
      <c r="F227" s="7"/>
      <c r="G227" s="8">
        <v>2</v>
      </c>
      <c r="H227" s="11" t="s">
        <v>288</v>
      </c>
      <c r="I227" s="25" t="s">
        <v>43</v>
      </c>
      <c r="J227" s="15" t="s">
        <v>25</v>
      </c>
      <c r="K227" s="19">
        <v>476.4</v>
      </c>
      <c r="L227" s="17"/>
      <c r="M227" s="17"/>
    </row>
    <row r="228" ht="15" customHeight="true" spans="1:13">
      <c r="A228" s="7">
        <v>225</v>
      </c>
      <c r="B228" s="7" t="s">
        <v>20</v>
      </c>
      <c r="C228" s="7" t="s">
        <v>21</v>
      </c>
      <c r="D228" s="8" t="s">
        <v>267</v>
      </c>
      <c r="E228" s="7"/>
      <c r="F228" s="7"/>
      <c r="G228" s="8">
        <v>4</v>
      </c>
      <c r="H228" s="11" t="s">
        <v>289</v>
      </c>
      <c r="I228" s="25" t="s">
        <v>27</v>
      </c>
      <c r="J228" s="15" t="s">
        <v>25</v>
      </c>
      <c r="K228" s="19">
        <v>952.8</v>
      </c>
      <c r="L228" s="17"/>
      <c r="M228" s="17"/>
    </row>
    <row r="229" ht="15" customHeight="true" spans="1:13">
      <c r="A229" s="7">
        <v>226</v>
      </c>
      <c r="B229" s="7" t="s">
        <v>20</v>
      </c>
      <c r="C229" s="7" t="s">
        <v>21</v>
      </c>
      <c r="D229" s="8" t="s">
        <v>267</v>
      </c>
      <c r="E229" s="7"/>
      <c r="F229" s="7"/>
      <c r="G229" s="8">
        <v>2</v>
      </c>
      <c r="H229" s="11" t="s">
        <v>290</v>
      </c>
      <c r="I229" s="25" t="s">
        <v>41</v>
      </c>
      <c r="J229" s="15" t="s">
        <v>25</v>
      </c>
      <c r="K229" s="19">
        <v>476.4</v>
      </c>
      <c r="L229" s="17"/>
      <c r="M229" s="17"/>
    </row>
    <row r="230" ht="15" customHeight="true" spans="1:13">
      <c r="A230" s="7">
        <v>227</v>
      </c>
      <c r="B230" s="7" t="s">
        <v>20</v>
      </c>
      <c r="C230" s="7" t="s">
        <v>21</v>
      </c>
      <c r="D230" s="8" t="s">
        <v>267</v>
      </c>
      <c r="E230" s="7"/>
      <c r="F230" s="7"/>
      <c r="G230" s="8">
        <v>2</v>
      </c>
      <c r="H230" s="11" t="s">
        <v>291</v>
      </c>
      <c r="I230" s="25" t="s">
        <v>52</v>
      </c>
      <c r="J230" s="15" t="s">
        <v>25</v>
      </c>
      <c r="K230" s="19">
        <v>479.2</v>
      </c>
      <c r="L230" s="17"/>
      <c r="M230" s="17"/>
    </row>
    <row r="231" ht="15" customHeight="true" spans="1:13">
      <c r="A231" s="7">
        <v>228</v>
      </c>
      <c r="B231" s="7" t="s">
        <v>20</v>
      </c>
      <c r="C231" s="7" t="s">
        <v>21</v>
      </c>
      <c r="D231" s="8" t="s">
        <v>267</v>
      </c>
      <c r="E231" s="7"/>
      <c r="F231" s="7"/>
      <c r="G231" s="8">
        <v>4</v>
      </c>
      <c r="H231" s="11" t="s">
        <v>292</v>
      </c>
      <c r="I231" s="25" t="s">
        <v>29</v>
      </c>
      <c r="J231" s="15" t="s">
        <v>25</v>
      </c>
      <c r="K231" s="19">
        <v>952.8</v>
      </c>
      <c r="L231" s="17"/>
      <c r="M231" s="17"/>
    </row>
    <row r="232" ht="15" customHeight="true" spans="1:13">
      <c r="A232" s="7">
        <v>229</v>
      </c>
      <c r="B232" s="7" t="s">
        <v>20</v>
      </c>
      <c r="C232" s="7" t="s">
        <v>21</v>
      </c>
      <c r="D232" s="8" t="s">
        <v>267</v>
      </c>
      <c r="E232" s="7"/>
      <c r="F232" s="7"/>
      <c r="G232" s="8">
        <v>3</v>
      </c>
      <c r="H232" s="11" t="s">
        <v>293</v>
      </c>
      <c r="I232" s="25" t="s">
        <v>294</v>
      </c>
      <c r="J232" s="15" t="s">
        <v>25</v>
      </c>
      <c r="K232" s="19">
        <v>714.6</v>
      </c>
      <c r="L232" s="17"/>
      <c r="M232" s="17"/>
    </row>
    <row r="233" ht="15" customHeight="true" spans="1:13">
      <c r="A233" s="7">
        <v>230</v>
      </c>
      <c r="B233" s="7" t="s">
        <v>20</v>
      </c>
      <c r="C233" s="7" t="s">
        <v>21</v>
      </c>
      <c r="D233" s="8" t="s">
        <v>267</v>
      </c>
      <c r="E233" s="7"/>
      <c r="F233" s="7"/>
      <c r="G233" s="8">
        <v>2</v>
      </c>
      <c r="H233" s="11" t="s">
        <v>295</v>
      </c>
      <c r="I233" s="25" t="s">
        <v>185</v>
      </c>
      <c r="J233" s="15" t="s">
        <v>25</v>
      </c>
      <c r="K233" s="19">
        <v>476.4</v>
      </c>
      <c r="L233" s="17"/>
      <c r="M233" s="17"/>
    </row>
    <row r="234" ht="15" customHeight="true" spans="1:13">
      <c r="A234" s="7">
        <v>231</v>
      </c>
      <c r="B234" s="7" t="s">
        <v>20</v>
      </c>
      <c r="C234" s="7" t="s">
        <v>21</v>
      </c>
      <c r="D234" s="8" t="s">
        <v>267</v>
      </c>
      <c r="E234" s="7"/>
      <c r="F234" s="7"/>
      <c r="G234" s="8">
        <v>1</v>
      </c>
      <c r="H234" s="11" t="s">
        <v>296</v>
      </c>
      <c r="I234" s="25" t="s">
        <v>129</v>
      </c>
      <c r="J234" s="15" t="s">
        <v>25</v>
      </c>
      <c r="K234" s="19">
        <v>238.2</v>
      </c>
      <c r="L234" s="17"/>
      <c r="M234" s="17"/>
    </row>
    <row r="235" ht="15" customHeight="true" spans="1:13">
      <c r="A235" s="7">
        <v>232</v>
      </c>
      <c r="B235" s="7" t="s">
        <v>20</v>
      </c>
      <c r="C235" s="7" t="s">
        <v>21</v>
      </c>
      <c r="D235" s="8" t="s">
        <v>267</v>
      </c>
      <c r="E235" s="7"/>
      <c r="F235" s="7"/>
      <c r="G235" s="8">
        <v>2</v>
      </c>
      <c r="H235" s="11" t="s">
        <v>297</v>
      </c>
      <c r="I235" s="25" t="s">
        <v>43</v>
      </c>
      <c r="J235" s="15" t="s">
        <v>25</v>
      </c>
      <c r="K235" s="19">
        <v>476.4</v>
      </c>
      <c r="L235" s="17"/>
      <c r="M235" s="17"/>
    </row>
    <row r="236" ht="15" customHeight="true" spans="1:13">
      <c r="A236" s="7">
        <v>233</v>
      </c>
      <c r="B236" s="7" t="s">
        <v>20</v>
      </c>
      <c r="C236" s="7" t="s">
        <v>21</v>
      </c>
      <c r="D236" s="8" t="s">
        <v>267</v>
      </c>
      <c r="E236" s="7"/>
      <c r="F236" s="7"/>
      <c r="G236" s="8">
        <v>3</v>
      </c>
      <c r="H236" s="11" t="s">
        <v>298</v>
      </c>
      <c r="I236" s="25" t="s">
        <v>189</v>
      </c>
      <c r="J236" s="15" t="s">
        <v>25</v>
      </c>
      <c r="K236" s="19">
        <v>714.6</v>
      </c>
      <c r="L236" s="17"/>
      <c r="M236" s="17"/>
    </row>
    <row r="237" ht="15" customHeight="true" spans="1:13">
      <c r="A237" s="7">
        <v>234</v>
      </c>
      <c r="B237" s="7" t="s">
        <v>20</v>
      </c>
      <c r="C237" s="7" t="s">
        <v>21</v>
      </c>
      <c r="D237" s="8" t="s">
        <v>267</v>
      </c>
      <c r="E237" s="7"/>
      <c r="F237" s="7"/>
      <c r="G237" s="8">
        <v>4</v>
      </c>
      <c r="H237" s="11" t="s">
        <v>299</v>
      </c>
      <c r="I237" s="25" t="s">
        <v>35</v>
      </c>
      <c r="J237" s="15" t="s">
        <v>25</v>
      </c>
      <c r="K237" s="19">
        <v>952.8</v>
      </c>
      <c r="L237" s="17"/>
      <c r="M237" s="17"/>
    </row>
    <row r="238" ht="15" customHeight="true" spans="1:13">
      <c r="A238" s="7">
        <v>235</v>
      </c>
      <c r="B238" s="7" t="s">
        <v>20</v>
      </c>
      <c r="C238" s="7" t="s">
        <v>21</v>
      </c>
      <c r="D238" s="8" t="s">
        <v>267</v>
      </c>
      <c r="E238" s="7"/>
      <c r="F238" s="7"/>
      <c r="G238" s="8">
        <v>4</v>
      </c>
      <c r="H238" s="11" t="s">
        <v>300</v>
      </c>
      <c r="I238" s="25" t="s">
        <v>41</v>
      </c>
      <c r="J238" s="15" t="s">
        <v>25</v>
      </c>
      <c r="K238" s="19">
        <v>1030.8</v>
      </c>
      <c r="L238" s="17"/>
      <c r="M238" s="17"/>
    </row>
    <row r="239" ht="15" customHeight="true" spans="1:13">
      <c r="A239" s="7">
        <v>236</v>
      </c>
      <c r="B239" s="7" t="s">
        <v>20</v>
      </c>
      <c r="C239" s="7" t="s">
        <v>21</v>
      </c>
      <c r="D239" s="8" t="s">
        <v>267</v>
      </c>
      <c r="E239" s="7"/>
      <c r="F239" s="7"/>
      <c r="G239" s="8">
        <v>5</v>
      </c>
      <c r="H239" s="11" t="s">
        <v>301</v>
      </c>
      <c r="I239" s="25" t="s">
        <v>33</v>
      </c>
      <c r="J239" s="15" t="s">
        <v>25</v>
      </c>
      <c r="K239" s="19">
        <v>1191</v>
      </c>
      <c r="L239" s="17"/>
      <c r="M239" s="17"/>
    </row>
    <row r="240" ht="15" customHeight="true" spans="1:13">
      <c r="A240" s="7">
        <v>237</v>
      </c>
      <c r="B240" s="7" t="s">
        <v>20</v>
      </c>
      <c r="C240" s="7" t="s">
        <v>21</v>
      </c>
      <c r="D240" s="8" t="s">
        <v>267</v>
      </c>
      <c r="E240" s="7"/>
      <c r="F240" s="7"/>
      <c r="G240" s="8">
        <v>4</v>
      </c>
      <c r="H240" s="11" t="s">
        <v>302</v>
      </c>
      <c r="I240" s="25" t="s">
        <v>75</v>
      </c>
      <c r="J240" s="15" t="s">
        <v>25</v>
      </c>
      <c r="K240" s="19">
        <v>952.8</v>
      </c>
      <c r="L240" s="17"/>
      <c r="M240" s="17"/>
    </row>
    <row r="241" ht="15" customHeight="true" spans="1:13">
      <c r="A241" s="7">
        <v>238</v>
      </c>
      <c r="B241" s="7" t="s">
        <v>20</v>
      </c>
      <c r="C241" s="7" t="s">
        <v>21</v>
      </c>
      <c r="D241" s="8" t="s">
        <v>267</v>
      </c>
      <c r="E241" s="7"/>
      <c r="F241" s="7"/>
      <c r="G241" s="8">
        <v>3</v>
      </c>
      <c r="H241" s="11" t="s">
        <v>303</v>
      </c>
      <c r="I241" s="25" t="s">
        <v>41</v>
      </c>
      <c r="J241" s="15" t="s">
        <v>25</v>
      </c>
      <c r="K241" s="19">
        <v>714.6</v>
      </c>
      <c r="L241" s="17"/>
      <c r="M241" s="17"/>
    </row>
    <row r="242" ht="15" customHeight="true" spans="1:13">
      <c r="A242" s="7">
        <v>239</v>
      </c>
      <c r="B242" s="7" t="s">
        <v>20</v>
      </c>
      <c r="C242" s="7" t="s">
        <v>21</v>
      </c>
      <c r="D242" s="8" t="s">
        <v>267</v>
      </c>
      <c r="E242" s="7"/>
      <c r="F242" s="7"/>
      <c r="G242" s="8">
        <v>2</v>
      </c>
      <c r="H242" s="11" t="s">
        <v>304</v>
      </c>
      <c r="I242" s="25" t="s">
        <v>263</v>
      </c>
      <c r="J242" s="15" t="s">
        <v>25</v>
      </c>
      <c r="K242" s="19">
        <v>476.4</v>
      </c>
      <c r="L242" s="17"/>
      <c r="M242" s="17"/>
    </row>
    <row r="243" ht="15" customHeight="true" spans="1:13">
      <c r="A243" s="7">
        <v>240</v>
      </c>
      <c r="B243" s="7" t="s">
        <v>20</v>
      </c>
      <c r="C243" s="7" t="s">
        <v>21</v>
      </c>
      <c r="D243" s="8" t="s">
        <v>267</v>
      </c>
      <c r="E243" s="7"/>
      <c r="F243" s="7"/>
      <c r="G243" s="8">
        <v>6</v>
      </c>
      <c r="H243" s="11" t="s">
        <v>305</v>
      </c>
      <c r="I243" s="25" t="s">
        <v>185</v>
      </c>
      <c r="J243" s="15" t="s">
        <v>25</v>
      </c>
      <c r="K243" s="19">
        <v>1429.2</v>
      </c>
      <c r="L243" s="17"/>
      <c r="M243" s="17"/>
    </row>
    <row r="244" ht="15" customHeight="true" spans="1:13">
      <c r="A244" s="7">
        <v>241</v>
      </c>
      <c r="B244" s="7" t="s">
        <v>20</v>
      </c>
      <c r="C244" s="7" t="s">
        <v>21</v>
      </c>
      <c r="D244" s="8" t="s">
        <v>267</v>
      </c>
      <c r="E244" s="7"/>
      <c r="F244" s="7"/>
      <c r="G244" s="8">
        <v>4</v>
      </c>
      <c r="H244" s="11" t="s">
        <v>306</v>
      </c>
      <c r="I244" s="25" t="s">
        <v>50</v>
      </c>
      <c r="J244" s="15" t="s">
        <v>25</v>
      </c>
      <c r="K244" s="19">
        <v>952.8</v>
      </c>
      <c r="L244" s="17"/>
      <c r="M244" s="17"/>
    </row>
    <row r="245" ht="15" customHeight="true" spans="1:13">
      <c r="A245" s="7">
        <v>242</v>
      </c>
      <c r="B245" s="7" t="s">
        <v>20</v>
      </c>
      <c r="C245" s="7" t="s">
        <v>21</v>
      </c>
      <c r="D245" s="8" t="s">
        <v>267</v>
      </c>
      <c r="E245" s="7"/>
      <c r="F245" s="7"/>
      <c r="G245" s="8">
        <v>3</v>
      </c>
      <c r="H245" s="11" t="s">
        <v>307</v>
      </c>
      <c r="I245" s="25" t="s">
        <v>24</v>
      </c>
      <c r="J245" s="15" t="s">
        <v>25</v>
      </c>
      <c r="K245" s="19">
        <v>714.6</v>
      </c>
      <c r="L245" s="17"/>
      <c r="M245" s="17"/>
    </row>
    <row r="246" ht="15" customHeight="true" spans="1:13">
      <c r="A246" s="7">
        <v>243</v>
      </c>
      <c r="B246" s="7" t="s">
        <v>20</v>
      </c>
      <c r="C246" s="7" t="s">
        <v>21</v>
      </c>
      <c r="D246" s="8" t="s">
        <v>267</v>
      </c>
      <c r="E246" s="7"/>
      <c r="F246" s="7"/>
      <c r="G246" s="8">
        <v>2</v>
      </c>
      <c r="H246" s="11" t="s">
        <v>308</v>
      </c>
      <c r="I246" s="25" t="s">
        <v>39</v>
      </c>
      <c r="J246" s="15" t="s">
        <v>25</v>
      </c>
      <c r="K246" s="19">
        <v>476.4</v>
      </c>
      <c r="L246" s="17"/>
      <c r="M246" s="17"/>
    </row>
    <row r="247" ht="15" customHeight="true" spans="1:13">
      <c r="A247" s="7">
        <v>244</v>
      </c>
      <c r="B247" s="7" t="s">
        <v>20</v>
      </c>
      <c r="C247" s="7" t="s">
        <v>21</v>
      </c>
      <c r="D247" s="8" t="s">
        <v>267</v>
      </c>
      <c r="E247" s="7"/>
      <c r="F247" s="7"/>
      <c r="G247" s="8">
        <v>1</v>
      </c>
      <c r="H247" s="11" t="s">
        <v>309</v>
      </c>
      <c r="I247" s="25" t="s">
        <v>47</v>
      </c>
      <c r="J247" s="15" t="s">
        <v>25</v>
      </c>
      <c r="K247" s="19">
        <v>238.2</v>
      </c>
      <c r="L247" s="17"/>
      <c r="M247" s="17"/>
    </row>
    <row r="248" ht="15" customHeight="true" spans="1:13">
      <c r="A248" s="7">
        <v>245</v>
      </c>
      <c r="B248" s="7" t="s">
        <v>20</v>
      </c>
      <c r="C248" s="7" t="s">
        <v>21</v>
      </c>
      <c r="D248" s="8" t="s">
        <v>267</v>
      </c>
      <c r="E248" s="7"/>
      <c r="F248" s="7"/>
      <c r="G248" s="8">
        <v>4</v>
      </c>
      <c r="H248" s="11" t="s">
        <v>310</v>
      </c>
      <c r="I248" s="25" t="s">
        <v>29</v>
      </c>
      <c r="J248" s="15" t="s">
        <v>25</v>
      </c>
      <c r="K248" s="19">
        <v>952.8</v>
      </c>
      <c r="L248" s="17"/>
      <c r="M248" s="17"/>
    </row>
    <row r="249" ht="15" customHeight="true" spans="1:13">
      <c r="A249" s="7">
        <v>246</v>
      </c>
      <c r="B249" s="7" t="s">
        <v>20</v>
      </c>
      <c r="C249" s="7" t="s">
        <v>21</v>
      </c>
      <c r="D249" s="8" t="s">
        <v>267</v>
      </c>
      <c r="E249" s="7"/>
      <c r="F249" s="7"/>
      <c r="G249" s="8">
        <v>5</v>
      </c>
      <c r="H249" s="11" t="s">
        <v>311</v>
      </c>
      <c r="I249" s="25" t="s">
        <v>24</v>
      </c>
      <c r="J249" s="15" t="s">
        <v>25</v>
      </c>
      <c r="K249" s="19">
        <v>1191</v>
      </c>
      <c r="L249" s="17"/>
      <c r="M249" s="17"/>
    </row>
    <row r="250" ht="15" customHeight="true" spans="1:13">
      <c r="A250" s="7">
        <v>247</v>
      </c>
      <c r="B250" s="7" t="s">
        <v>20</v>
      </c>
      <c r="C250" s="7" t="s">
        <v>21</v>
      </c>
      <c r="D250" s="8" t="s">
        <v>267</v>
      </c>
      <c r="E250" s="7"/>
      <c r="F250" s="7"/>
      <c r="G250" s="8">
        <v>3</v>
      </c>
      <c r="H250" s="11" t="s">
        <v>312</v>
      </c>
      <c r="I250" s="25" t="s">
        <v>50</v>
      </c>
      <c r="J250" s="15" t="s">
        <v>25</v>
      </c>
      <c r="K250" s="19">
        <v>714.6</v>
      </c>
      <c r="L250" s="20"/>
      <c r="M250" s="20"/>
    </row>
    <row r="251" ht="15" customHeight="true" spans="1:13">
      <c r="A251" s="7">
        <v>248</v>
      </c>
      <c r="B251" s="7" t="s">
        <v>20</v>
      </c>
      <c r="C251" s="7" t="s">
        <v>21</v>
      </c>
      <c r="D251" s="8" t="s">
        <v>267</v>
      </c>
      <c r="E251" s="7"/>
      <c r="F251" s="7"/>
      <c r="G251" s="8">
        <v>4</v>
      </c>
      <c r="H251" s="11" t="s">
        <v>313</v>
      </c>
      <c r="I251" s="25" t="s">
        <v>52</v>
      </c>
      <c r="J251" s="15" t="s">
        <v>25</v>
      </c>
      <c r="K251" s="19">
        <v>952.8</v>
      </c>
      <c r="L251" s="20"/>
      <c r="M251" s="20"/>
    </row>
    <row r="252" ht="15" customHeight="true" spans="1:13">
      <c r="A252" s="7">
        <v>249</v>
      </c>
      <c r="B252" s="7" t="s">
        <v>20</v>
      </c>
      <c r="C252" s="7" t="s">
        <v>21</v>
      </c>
      <c r="D252" s="8" t="s">
        <v>267</v>
      </c>
      <c r="E252" s="7"/>
      <c r="F252" s="7"/>
      <c r="G252" s="8">
        <v>5</v>
      </c>
      <c r="H252" s="11" t="s">
        <v>314</v>
      </c>
      <c r="I252" s="25" t="s">
        <v>29</v>
      </c>
      <c r="J252" s="15" t="s">
        <v>25</v>
      </c>
      <c r="K252" s="19">
        <v>1191</v>
      </c>
      <c r="L252" s="20"/>
      <c r="M252" s="20"/>
    </row>
    <row r="253" ht="15" customHeight="true" spans="1:13">
      <c r="A253" s="7">
        <v>250</v>
      </c>
      <c r="B253" s="7" t="s">
        <v>20</v>
      </c>
      <c r="C253" s="7" t="s">
        <v>21</v>
      </c>
      <c r="D253" s="8" t="s">
        <v>267</v>
      </c>
      <c r="E253" s="7"/>
      <c r="F253" s="7"/>
      <c r="G253" s="8">
        <v>2</v>
      </c>
      <c r="H253" s="11" t="s">
        <v>315</v>
      </c>
      <c r="I253" s="25" t="s">
        <v>45</v>
      </c>
      <c r="J253" s="15" t="s">
        <v>25</v>
      </c>
      <c r="K253" s="19">
        <v>476.4</v>
      </c>
      <c r="L253" s="20"/>
      <c r="M253" s="20"/>
    </row>
    <row r="254" ht="15" customHeight="true" spans="1:13">
      <c r="A254" s="7">
        <v>251</v>
      </c>
      <c r="B254" s="7" t="s">
        <v>20</v>
      </c>
      <c r="C254" s="7" t="s">
        <v>21</v>
      </c>
      <c r="D254" s="8" t="s">
        <v>267</v>
      </c>
      <c r="E254" s="7"/>
      <c r="F254" s="7"/>
      <c r="G254" s="8">
        <v>4</v>
      </c>
      <c r="H254" s="11" t="s">
        <v>316</v>
      </c>
      <c r="I254" s="25" t="s">
        <v>29</v>
      </c>
      <c r="J254" s="15" t="s">
        <v>25</v>
      </c>
      <c r="K254" s="19">
        <v>952.8</v>
      </c>
      <c r="L254" s="20"/>
      <c r="M254" s="20"/>
    </row>
    <row r="255" ht="15" customHeight="true" spans="1:13">
      <c r="A255" s="7">
        <v>252</v>
      </c>
      <c r="B255" s="7" t="s">
        <v>20</v>
      </c>
      <c r="C255" s="7" t="s">
        <v>21</v>
      </c>
      <c r="D255" s="8" t="s">
        <v>267</v>
      </c>
      <c r="E255" s="7"/>
      <c r="F255" s="7"/>
      <c r="G255" s="8">
        <v>4</v>
      </c>
      <c r="H255" s="11" t="s">
        <v>317</v>
      </c>
      <c r="I255" s="25" t="s">
        <v>41</v>
      </c>
      <c r="J255" s="15" t="s">
        <v>25</v>
      </c>
      <c r="K255" s="19">
        <v>952.8</v>
      </c>
      <c r="L255" s="20"/>
      <c r="M255" s="20"/>
    </row>
    <row r="256" ht="15" customHeight="true" spans="1:13">
      <c r="A256" s="7">
        <v>253</v>
      </c>
      <c r="B256" s="7" t="s">
        <v>20</v>
      </c>
      <c r="C256" s="7" t="s">
        <v>21</v>
      </c>
      <c r="D256" s="8" t="s">
        <v>267</v>
      </c>
      <c r="E256" s="7"/>
      <c r="F256" s="7"/>
      <c r="G256" s="8">
        <v>1</v>
      </c>
      <c r="H256" s="11" t="s">
        <v>318</v>
      </c>
      <c r="I256" s="25" t="s">
        <v>149</v>
      </c>
      <c r="J256" s="15" t="s">
        <v>25</v>
      </c>
      <c r="K256" s="19">
        <v>238.2</v>
      </c>
      <c r="L256" s="20"/>
      <c r="M256" s="20"/>
    </row>
    <row r="257" ht="15" customHeight="true" spans="1:13">
      <c r="A257" s="7">
        <v>254</v>
      </c>
      <c r="B257" s="7" t="s">
        <v>20</v>
      </c>
      <c r="C257" s="7" t="s">
        <v>21</v>
      </c>
      <c r="D257" s="8" t="s">
        <v>267</v>
      </c>
      <c r="E257" s="7"/>
      <c r="F257" s="7"/>
      <c r="G257" s="8">
        <v>4</v>
      </c>
      <c r="H257" s="11" t="s">
        <v>319</v>
      </c>
      <c r="I257" s="25" t="s">
        <v>75</v>
      </c>
      <c r="J257" s="15" t="s">
        <v>25</v>
      </c>
      <c r="K257" s="19">
        <v>952.8</v>
      </c>
      <c r="L257" s="20"/>
      <c r="M257" s="20"/>
    </row>
    <row r="258" ht="15" customHeight="true" spans="1:13">
      <c r="A258" s="7">
        <v>255</v>
      </c>
      <c r="B258" s="7" t="s">
        <v>20</v>
      </c>
      <c r="C258" s="7" t="s">
        <v>21</v>
      </c>
      <c r="D258" s="8" t="s">
        <v>267</v>
      </c>
      <c r="E258" s="7"/>
      <c r="F258" s="7"/>
      <c r="G258" s="8">
        <v>2</v>
      </c>
      <c r="H258" s="11" t="s">
        <v>320</v>
      </c>
      <c r="I258" s="25" t="s">
        <v>165</v>
      </c>
      <c r="J258" s="15" t="s">
        <v>25</v>
      </c>
      <c r="K258" s="19">
        <v>476.4</v>
      </c>
      <c r="L258" s="20"/>
      <c r="M258" s="20"/>
    </row>
    <row r="259" ht="15" customHeight="true" spans="1:13">
      <c r="A259" s="7">
        <v>256</v>
      </c>
      <c r="B259" s="7" t="s">
        <v>20</v>
      </c>
      <c r="C259" s="7" t="s">
        <v>21</v>
      </c>
      <c r="D259" s="8" t="s">
        <v>267</v>
      </c>
      <c r="E259" s="7"/>
      <c r="F259" s="7"/>
      <c r="G259" s="8">
        <v>1</v>
      </c>
      <c r="H259" s="11" t="s">
        <v>321</v>
      </c>
      <c r="I259" s="25" t="s">
        <v>43</v>
      </c>
      <c r="J259" s="15" t="s">
        <v>25</v>
      </c>
      <c r="K259" s="19">
        <v>238.2</v>
      </c>
      <c r="L259" s="20"/>
      <c r="M259" s="20"/>
    </row>
    <row r="260" ht="15" customHeight="true" spans="1:13">
      <c r="A260" s="7">
        <v>257</v>
      </c>
      <c r="B260" s="7" t="s">
        <v>20</v>
      </c>
      <c r="C260" s="7" t="s">
        <v>21</v>
      </c>
      <c r="D260" s="8" t="s">
        <v>267</v>
      </c>
      <c r="E260" s="7"/>
      <c r="F260" s="7"/>
      <c r="G260" s="8">
        <v>3</v>
      </c>
      <c r="H260" s="11" t="s">
        <v>322</v>
      </c>
      <c r="I260" s="25" t="s">
        <v>62</v>
      </c>
      <c r="J260" s="15" t="s">
        <v>25</v>
      </c>
      <c r="K260" s="19">
        <v>714.6</v>
      </c>
      <c r="L260" s="20"/>
      <c r="M260" s="20"/>
    </row>
    <row r="261" ht="15" customHeight="true" spans="1:13">
      <c r="A261" s="7">
        <v>258</v>
      </c>
      <c r="B261" s="7" t="s">
        <v>20</v>
      </c>
      <c r="C261" s="7" t="s">
        <v>21</v>
      </c>
      <c r="D261" s="8" t="s">
        <v>267</v>
      </c>
      <c r="E261" s="7"/>
      <c r="F261" s="7"/>
      <c r="G261" s="8">
        <v>3</v>
      </c>
      <c r="H261" s="11" t="s">
        <v>323</v>
      </c>
      <c r="I261" s="25" t="s">
        <v>50</v>
      </c>
      <c r="J261" s="15" t="s">
        <v>25</v>
      </c>
      <c r="K261" s="19">
        <v>714.6</v>
      </c>
      <c r="L261" s="20"/>
      <c r="M261" s="20"/>
    </row>
    <row r="262" ht="15" customHeight="true" spans="1:13">
      <c r="A262" s="7">
        <v>259</v>
      </c>
      <c r="B262" s="7" t="s">
        <v>20</v>
      </c>
      <c r="C262" s="7" t="s">
        <v>21</v>
      </c>
      <c r="D262" s="8" t="s">
        <v>267</v>
      </c>
      <c r="E262" s="7"/>
      <c r="F262" s="7"/>
      <c r="G262" s="8">
        <v>4</v>
      </c>
      <c r="H262" s="11" t="s">
        <v>324</v>
      </c>
      <c r="I262" s="25" t="s">
        <v>75</v>
      </c>
      <c r="J262" s="15" t="s">
        <v>25</v>
      </c>
      <c r="K262" s="19">
        <v>952.8</v>
      </c>
      <c r="L262" s="20"/>
      <c r="M262" s="20"/>
    </row>
    <row r="263" ht="15" customHeight="true" spans="1:13">
      <c r="A263" s="7">
        <v>260</v>
      </c>
      <c r="B263" s="7" t="s">
        <v>20</v>
      </c>
      <c r="C263" s="7" t="s">
        <v>21</v>
      </c>
      <c r="D263" s="8" t="s">
        <v>267</v>
      </c>
      <c r="E263" s="7"/>
      <c r="F263" s="7"/>
      <c r="G263" s="8">
        <v>5</v>
      </c>
      <c r="H263" s="11" t="s">
        <v>325</v>
      </c>
      <c r="I263" s="25" t="s">
        <v>50</v>
      </c>
      <c r="J263" s="15" t="s">
        <v>25</v>
      </c>
      <c r="K263" s="19">
        <v>1191</v>
      </c>
      <c r="L263" s="20"/>
      <c r="M263" s="20"/>
    </row>
    <row r="264" ht="15" customHeight="true" spans="1:13">
      <c r="A264" s="7">
        <v>261</v>
      </c>
      <c r="B264" s="7" t="s">
        <v>20</v>
      </c>
      <c r="C264" s="7" t="s">
        <v>21</v>
      </c>
      <c r="D264" s="8" t="s">
        <v>267</v>
      </c>
      <c r="E264" s="7"/>
      <c r="F264" s="7"/>
      <c r="G264" s="8">
        <v>1</v>
      </c>
      <c r="H264" s="11" t="s">
        <v>326</v>
      </c>
      <c r="I264" s="25" t="s">
        <v>101</v>
      </c>
      <c r="J264" s="15" t="s">
        <v>25</v>
      </c>
      <c r="K264" s="19">
        <v>316.2</v>
      </c>
      <c r="L264" s="20"/>
      <c r="M264" s="20"/>
    </row>
    <row r="265" ht="15" customHeight="true" spans="1:13">
      <c r="A265" s="7">
        <v>262</v>
      </c>
      <c r="B265" s="7" t="s">
        <v>20</v>
      </c>
      <c r="C265" s="7" t="s">
        <v>21</v>
      </c>
      <c r="D265" s="8" t="s">
        <v>267</v>
      </c>
      <c r="E265" s="7"/>
      <c r="F265" s="7"/>
      <c r="G265" s="8">
        <v>4</v>
      </c>
      <c r="H265" s="11" t="s">
        <v>327</v>
      </c>
      <c r="I265" s="25" t="s">
        <v>24</v>
      </c>
      <c r="J265" s="15" t="s">
        <v>25</v>
      </c>
      <c r="K265" s="19">
        <v>952.8</v>
      </c>
      <c r="L265" s="20"/>
      <c r="M265" s="20"/>
    </row>
    <row r="266" ht="15" customHeight="true" spans="1:13">
      <c r="A266" s="7">
        <v>263</v>
      </c>
      <c r="B266" s="7" t="s">
        <v>20</v>
      </c>
      <c r="C266" s="7" t="s">
        <v>21</v>
      </c>
      <c r="D266" s="8" t="s">
        <v>267</v>
      </c>
      <c r="E266" s="7"/>
      <c r="F266" s="7"/>
      <c r="G266" s="8">
        <v>3</v>
      </c>
      <c r="H266" s="11" t="s">
        <v>328</v>
      </c>
      <c r="I266" s="25" t="s">
        <v>50</v>
      </c>
      <c r="J266" s="15" t="s">
        <v>25</v>
      </c>
      <c r="K266" s="19">
        <v>714.6</v>
      </c>
      <c r="L266" s="20"/>
      <c r="M266" s="20"/>
    </row>
    <row r="267" ht="15" customHeight="true" spans="1:13">
      <c r="A267" s="7">
        <v>264</v>
      </c>
      <c r="B267" s="7" t="s">
        <v>20</v>
      </c>
      <c r="C267" s="7" t="s">
        <v>21</v>
      </c>
      <c r="D267" s="8" t="s">
        <v>267</v>
      </c>
      <c r="E267" s="7"/>
      <c r="F267" s="7"/>
      <c r="G267" s="8">
        <v>2</v>
      </c>
      <c r="H267" s="11" t="s">
        <v>329</v>
      </c>
      <c r="I267" s="25" t="s">
        <v>75</v>
      </c>
      <c r="J267" s="15" t="s">
        <v>25</v>
      </c>
      <c r="K267" s="19">
        <v>476.4</v>
      </c>
      <c r="L267" s="20"/>
      <c r="M267" s="20"/>
    </row>
    <row r="268" ht="15" customHeight="true" spans="1:13">
      <c r="A268" s="7">
        <v>265</v>
      </c>
      <c r="B268" s="7" t="s">
        <v>20</v>
      </c>
      <c r="C268" s="7" t="s">
        <v>21</v>
      </c>
      <c r="D268" s="8" t="s">
        <v>267</v>
      </c>
      <c r="E268" s="7"/>
      <c r="F268" s="7"/>
      <c r="G268" s="8">
        <v>3</v>
      </c>
      <c r="H268" s="11" t="s">
        <v>330</v>
      </c>
      <c r="I268" s="25" t="s">
        <v>33</v>
      </c>
      <c r="J268" s="15" t="s">
        <v>25</v>
      </c>
      <c r="K268" s="19">
        <v>714.6</v>
      </c>
      <c r="L268" s="20"/>
      <c r="M268" s="20"/>
    </row>
    <row r="269" ht="15" customHeight="true" spans="1:13">
      <c r="A269" s="7">
        <v>266</v>
      </c>
      <c r="B269" s="7" t="s">
        <v>20</v>
      </c>
      <c r="C269" s="7" t="s">
        <v>21</v>
      </c>
      <c r="D269" s="8" t="s">
        <v>267</v>
      </c>
      <c r="E269" s="7"/>
      <c r="F269" s="7"/>
      <c r="G269" s="8">
        <v>6</v>
      </c>
      <c r="H269" s="11" t="s">
        <v>331</v>
      </c>
      <c r="I269" s="25" t="s">
        <v>24</v>
      </c>
      <c r="J269" s="15" t="s">
        <v>25</v>
      </c>
      <c r="K269" s="19">
        <v>1429.2</v>
      </c>
      <c r="L269" s="20"/>
      <c r="M269" s="20"/>
    </row>
    <row r="270" ht="15" customHeight="true" spans="1:13">
      <c r="A270" s="7">
        <v>267</v>
      </c>
      <c r="B270" s="7" t="s">
        <v>20</v>
      </c>
      <c r="C270" s="7" t="s">
        <v>21</v>
      </c>
      <c r="D270" s="8" t="s">
        <v>267</v>
      </c>
      <c r="E270" s="7"/>
      <c r="F270" s="7"/>
      <c r="G270" s="8">
        <v>3</v>
      </c>
      <c r="H270" s="11" t="s">
        <v>332</v>
      </c>
      <c r="I270" s="25" t="s">
        <v>33</v>
      </c>
      <c r="J270" s="15" t="s">
        <v>25</v>
      </c>
      <c r="K270" s="19">
        <v>714.6</v>
      </c>
      <c r="L270" s="20"/>
      <c r="M270" s="20"/>
    </row>
    <row r="271" ht="15" customHeight="true" spans="1:13">
      <c r="A271" s="7">
        <v>268</v>
      </c>
      <c r="B271" s="7" t="s">
        <v>20</v>
      </c>
      <c r="C271" s="7" t="s">
        <v>21</v>
      </c>
      <c r="D271" s="8" t="s">
        <v>267</v>
      </c>
      <c r="E271" s="7"/>
      <c r="F271" s="7"/>
      <c r="G271" s="8">
        <v>5</v>
      </c>
      <c r="H271" s="11" t="s">
        <v>333</v>
      </c>
      <c r="I271" s="25" t="s">
        <v>33</v>
      </c>
      <c r="J271" s="15" t="s">
        <v>25</v>
      </c>
      <c r="K271" s="19">
        <v>1191</v>
      </c>
      <c r="L271" s="20"/>
      <c r="M271" s="20"/>
    </row>
    <row r="272" ht="15" customHeight="true" spans="1:13">
      <c r="A272" s="7">
        <v>269</v>
      </c>
      <c r="B272" s="7" t="s">
        <v>20</v>
      </c>
      <c r="C272" s="7" t="s">
        <v>21</v>
      </c>
      <c r="D272" s="8" t="s">
        <v>267</v>
      </c>
      <c r="E272" s="7"/>
      <c r="F272" s="7"/>
      <c r="G272" s="8">
        <v>2</v>
      </c>
      <c r="H272" s="11" t="s">
        <v>334</v>
      </c>
      <c r="I272" s="25" t="s">
        <v>45</v>
      </c>
      <c r="J272" s="15" t="s">
        <v>25</v>
      </c>
      <c r="K272" s="19">
        <v>476.4</v>
      </c>
      <c r="L272" s="20"/>
      <c r="M272" s="20"/>
    </row>
    <row r="273" ht="15" customHeight="true" spans="1:13">
      <c r="A273" s="7">
        <v>270</v>
      </c>
      <c r="B273" s="7" t="s">
        <v>20</v>
      </c>
      <c r="C273" s="7" t="s">
        <v>21</v>
      </c>
      <c r="D273" s="8" t="s">
        <v>267</v>
      </c>
      <c r="E273" s="7"/>
      <c r="F273" s="7"/>
      <c r="G273" s="8">
        <v>2</v>
      </c>
      <c r="H273" s="11" t="s">
        <v>335</v>
      </c>
      <c r="I273" s="25" t="s">
        <v>116</v>
      </c>
      <c r="J273" s="15" t="s">
        <v>25</v>
      </c>
      <c r="K273" s="19">
        <v>476.4</v>
      </c>
      <c r="L273" s="20"/>
      <c r="M273" s="20"/>
    </row>
    <row r="274" ht="15" customHeight="true" spans="1:13">
      <c r="A274" s="7">
        <v>271</v>
      </c>
      <c r="B274" s="7" t="s">
        <v>20</v>
      </c>
      <c r="C274" s="7" t="s">
        <v>21</v>
      </c>
      <c r="D274" s="8" t="s">
        <v>267</v>
      </c>
      <c r="E274" s="7"/>
      <c r="F274" s="7"/>
      <c r="G274" s="8">
        <v>3</v>
      </c>
      <c r="H274" s="11" t="s">
        <v>336</v>
      </c>
      <c r="I274" s="25" t="s">
        <v>75</v>
      </c>
      <c r="J274" s="15" t="s">
        <v>25</v>
      </c>
      <c r="K274" s="19">
        <v>714.6</v>
      </c>
      <c r="L274" s="20"/>
      <c r="M274" s="20"/>
    </row>
    <row r="275" ht="15" customHeight="true" spans="1:13">
      <c r="A275" s="7">
        <v>272</v>
      </c>
      <c r="B275" s="7" t="s">
        <v>20</v>
      </c>
      <c r="C275" s="7" t="s">
        <v>21</v>
      </c>
      <c r="D275" s="8" t="s">
        <v>267</v>
      </c>
      <c r="E275" s="7"/>
      <c r="F275" s="7"/>
      <c r="G275" s="8">
        <v>1</v>
      </c>
      <c r="H275" s="33" t="s">
        <v>337</v>
      </c>
      <c r="I275" s="25" t="s">
        <v>52</v>
      </c>
      <c r="J275" s="15" t="s">
        <v>25</v>
      </c>
      <c r="K275" s="19">
        <v>238.2</v>
      </c>
      <c r="L275" s="20"/>
      <c r="M275" s="20"/>
    </row>
    <row r="276" ht="15" customHeight="true" spans="1:13">
      <c r="A276" s="7">
        <v>273</v>
      </c>
      <c r="B276" s="7" t="s">
        <v>20</v>
      </c>
      <c r="C276" s="7" t="s">
        <v>21</v>
      </c>
      <c r="D276" s="8" t="s">
        <v>267</v>
      </c>
      <c r="E276" s="7"/>
      <c r="F276" s="7"/>
      <c r="G276" s="8">
        <v>4</v>
      </c>
      <c r="H276" s="11" t="s">
        <v>338</v>
      </c>
      <c r="I276" s="25" t="s">
        <v>339</v>
      </c>
      <c r="J276" s="15" t="s">
        <v>25</v>
      </c>
      <c r="K276" s="19">
        <v>1030.8</v>
      </c>
      <c r="L276" s="20"/>
      <c r="M276" s="20"/>
    </row>
    <row r="277" ht="15" customHeight="true" spans="1:13">
      <c r="A277" s="7">
        <v>274</v>
      </c>
      <c r="B277" s="7" t="s">
        <v>20</v>
      </c>
      <c r="C277" s="7" t="s">
        <v>21</v>
      </c>
      <c r="D277" s="8" t="s">
        <v>267</v>
      </c>
      <c r="E277" s="7"/>
      <c r="F277" s="7"/>
      <c r="G277" s="8">
        <v>2</v>
      </c>
      <c r="H277" s="11" t="s">
        <v>340</v>
      </c>
      <c r="I277" s="25" t="s">
        <v>213</v>
      </c>
      <c r="J277" s="15" t="s">
        <v>25</v>
      </c>
      <c r="K277" s="19">
        <v>476.4</v>
      </c>
      <c r="L277" s="20"/>
      <c r="M277" s="20"/>
    </row>
    <row r="278" ht="15" customHeight="true" spans="1:13">
      <c r="A278" s="7">
        <v>275</v>
      </c>
      <c r="B278" s="7" t="s">
        <v>20</v>
      </c>
      <c r="C278" s="7" t="s">
        <v>21</v>
      </c>
      <c r="D278" s="8" t="s">
        <v>267</v>
      </c>
      <c r="E278" s="7"/>
      <c r="F278" s="7"/>
      <c r="G278" s="8">
        <v>3</v>
      </c>
      <c r="H278" s="11" t="s">
        <v>341</v>
      </c>
      <c r="I278" s="25" t="s">
        <v>50</v>
      </c>
      <c r="J278" s="15" t="s">
        <v>25</v>
      </c>
      <c r="K278" s="19">
        <v>714.6</v>
      </c>
      <c r="L278" s="20"/>
      <c r="M278" s="20"/>
    </row>
    <row r="279" ht="15" customHeight="true" spans="1:13">
      <c r="A279" s="7">
        <v>276</v>
      </c>
      <c r="B279" s="7" t="s">
        <v>20</v>
      </c>
      <c r="C279" s="7" t="s">
        <v>21</v>
      </c>
      <c r="D279" s="8" t="s">
        <v>267</v>
      </c>
      <c r="E279" s="7"/>
      <c r="F279" s="7"/>
      <c r="G279" s="8">
        <v>5</v>
      </c>
      <c r="H279" s="11" t="s">
        <v>342</v>
      </c>
      <c r="I279" s="25" t="s">
        <v>29</v>
      </c>
      <c r="J279" s="15" t="s">
        <v>25</v>
      </c>
      <c r="K279" s="19">
        <v>1191</v>
      </c>
      <c r="L279" s="20"/>
      <c r="M279" s="20"/>
    </row>
    <row r="280" ht="15" customHeight="true" spans="1:13">
      <c r="A280" s="7">
        <v>277</v>
      </c>
      <c r="B280" s="7" t="s">
        <v>20</v>
      </c>
      <c r="C280" s="7" t="s">
        <v>21</v>
      </c>
      <c r="D280" s="8" t="s">
        <v>267</v>
      </c>
      <c r="E280" s="7"/>
      <c r="F280" s="7"/>
      <c r="G280" s="8">
        <v>2</v>
      </c>
      <c r="H280" s="11" t="s">
        <v>343</v>
      </c>
      <c r="I280" s="25" t="s">
        <v>27</v>
      </c>
      <c r="J280" s="15" t="s">
        <v>25</v>
      </c>
      <c r="K280" s="19">
        <v>476.4</v>
      </c>
      <c r="L280" s="20"/>
      <c r="M280" s="20"/>
    </row>
    <row r="281" ht="15" customHeight="true" spans="1:13">
      <c r="A281" s="7">
        <v>278</v>
      </c>
      <c r="B281" s="7" t="s">
        <v>20</v>
      </c>
      <c r="C281" s="7" t="s">
        <v>21</v>
      </c>
      <c r="D281" s="8" t="s">
        <v>267</v>
      </c>
      <c r="E281" s="7"/>
      <c r="F281" s="7"/>
      <c r="G281" s="8">
        <v>2</v>
      </c>
      <c r="H281" s="11" t="s">
        <v>344</v>
      </c>
      <c r="I281" s="25" t="s">
        <v>92</v>
      </c>
      <c r="J281" s="15" t="s">
        <v>25</v>
      </c>
      <c r="K281" s="19">
        <v>476.4</v>
      </c>
      <c r="L281" s="20"/>
      <c r="M281" s="20"/>
    </row>
    <row r="282" ht="15" customHeight="true" spans="1:13">
      <c r="A282" s="7">
        <v>279</v>
      </c>
      <c r="B282" s="7" t="s">
        <v>20</v>
      </c>
      <c r="C282" s="7" t="s">
        <v>21</v>
      </c>
      <c r="D282" s="8" t="s">
        <v>267</v>
      </c>
      <c r="E282" s="7"/>
      <c r="F282" s="7"/>
      <c r="G282" s="8">
        <v>3</v>
      </c>
      <c r="H282" s="11" t="s">
        <v>345</v>
      </c>
      <c r="I282" s="25" t="s">
        <v>33</v>
      </c>
      <c r="J282" s="15" t="s">
        <v>25</v>
      </c>
      <c r="K282" s="19">
        <v>714.6</v>
      </c>
      <c r="L282" s="20"/>
      <c r="M282" s="20"/>
    </row>
    <row r="283" ht="15" customHeight="true" spans="1:13">
      <c r="A283" s="7">
        <v>280</v>
      </c>
      <c r="B283" s="7" t="s">
        <v>20</v>
      </c>
      <c r="C283" s="7" t="s">
        <v>21</v>
      </c>
      <c r="D283" s="8" t="s">
        <v>267</v>
      </c>
      <c r="E283" s="7"/>
      <c r="F283" s="7"/>
      <c r="G283" s="8">
        <v>5</v>
      </c>
      <c r="H283" s="11" t="s">
        <v>346</v>
      </c>
      <c r="I283" s="25" t="s">
        <v>52</v>
      </c>
      <c r="J283" s="15" t="s">
        <v>25</v>
      </c>
      <c r="K283" s="19">
        <v>1191</v>
      </c>
      <c r="L283" s="20"/>
      <c r="M283" s="20"/>
    </row>
    <row r="284" ht="15" customHeight="true" spans="1:13">
      <c r="A284" s="7">
        <v>281</v>
      </c>
      <c r="B284" s="7" t="s">
        <v>20</v>
      </c>
      <c r="C284" s="7" t="s">
        <v>21</v>
      </c>
      <c r="D284" s="8" t="s">
        <v>267</v>
      </c>
      <c r="E284" s="7"/>
      <c r="F284" s="7"/>
      <c r="G284" s="8">
        <v>4</v>
      </c>
      <c r="H284" s="11" t="s">
        <v>347</v>
      </c>
      <c r="I284" s="25" t="s">
        <v>213</v>
      </c>
      <c r="J284" s="15" t="s">
        <v>25</v>
      </c>
      <c r="K284" s="19">
        <v>952.8</v>
      </c>
      <c r="L284" s="20"/>
      <c r="M284" s="20"/>
    </row>
    <row r="285" ht="15" customHeight="true" spans="1:13">
      <c r="A285" s="7">
        <v>282</v>
      </c>
      <c r="B285" s="7" t="s">
        <v>20</v>
      </c>
      <c r="C285" s="7" t="s">
        <v>21</v>
      </c>
      <c r="D285" s="8" t="s">
        <v>267</v>
      </c>
      <c r="E285" s="7"/>
      <c r="F285" s="7"/>
      <c r="G285" s="8">
        <v>4</v>
      </c>
      <c r="H285" s="11" t="s">
        <v>348</v>
      </c>
      <c r="I285" s="25" t="s">
        <v>27</v>
      </c>
      <c r="J285" s="15" t="s">
        <v>25</v>
      </c>
      <c r="K285" s="19">
        <v>952.8</v>
      </c>
      <c r="L285" s="20"/>
      <c r="M285" s="20"/>
    </row>
    <row r="286" ht="15" customHeight="true" spans="1:13">
      <c r="A286" s="7">
        <v>283</v>
      </c>
      <c r="B286" s="7" t="s">
        <v>20</v>
      </c>
      <c r="C286" s="7" t="s">
        <v>21</v>
      </c>
      <c r="D286" s="8" t="s">
        <v>267</v>
      </c>
      <c r="E286" s="7"/>
      <c r="F286" s="7"/>
      <c r="G286" s="8">
        <v>1</v>
      </c>
      <c r="H286" s="11" t="s">
        <v>349</v>
      </c>
      <c r="I286" s="25" t="s">
        <v>165</v>
      </c>
      <c r="J286" s="15" t="s">
        <v>25</v>
      </c>
      <c r="K286" s="19">
        <v>238.2</v>
      </c>
      <c r="L286" s="20"/>
      <c r="M286" s="20"/>
    </row>
    <row r="287" ht="15" customHeight="true" spans="1:13">
      <c r="A287" s="7">
        <v>284</v>
      </c>
      <c r="B287" s="7" t="s">
        <v>20</v>
      </c>
      <c r="C287" s="7" t="s">
        <v>21</v>
      </c>
      <c r="D287" s="8" t="s">
        <v>267</v>
      </c>
      <c r="E287" s="7"/>
      <c r="F287" s="7"/>
      <c r="G287" s="8">
        <v>2</v>
      </c>
      <c r="H287" s="11" t="s">
        <v>350</v>
      </c>
      <c r="I287" s="25" t="s">
        <v>69</v>
      </c>
      <c r="J287" s="15" t="s">
        <v>25</v>
      </c>
      <c r="K287" s="19">
        <v>476.4</v>
      </c>
      <c r="L287" s="20"/>
      <c r="M287" s="20"/>
    </row>
    <row r="288" ht="15" customHeight="true" spans="1:13">
      <c r="A288" s="7">
        <v>285</v>
      </c>
      <c r="B288" s="7" t="s">
        <v>20</v>
      </c>
      <c r="C288" s="7" t="s">
        <v>21</v>
      </c>
      <c r="D288" s="8" t="s">
        <v>267</v>
      </c>
      <c r="E288" s="7"/>
      <c r="F288" s="7"/>
      <c r="G288" s="8">
        <v>5</v>
      </c>
      <c r="H288" s="11" t="s">
        <v>351</v>
      </c>
      <c r="I288" s="25" t="s">
        <v>54</v>
      </c>
      <c r="J288" s="15" t="s">
        <v>25</v>
      </c>
      <c r="K288" s="19">
        <v>1191</v>
      </c>
      <c r="L288" s="20"/>
      <c r="M288" s="20"/>
    </row>
    <row r="289" ht="15" customHeight="true" spans="1:13">
      <c r="A289" s="7">
        <v>286</v>
      </c>
      <c r="B289" s="7" t="s">
        <v>20</v>
      </c>
      <c r="C289" s="7" t="s">
        <v>21</v>
      </c>
      <c r="D289" s="8" t="s">
        <v>267</v>
      </c>
      <c r="E289" s="7"/>
      <c r="F289" s="7"/>
      <c r="G289" s="8">
        <v>3</v>
      </c>
      <c r="H289" s="11" t="s">
        <v>352</v>
      </c>
      <c r="I289" s="25" t="s">
        <v>52</v>
      </c>
      <c r="J289" s="15" t="s">
        <v>25</v>
      </c>
      <c r="K289" s="19">
        <v>714.6</v>
      </c>
      <c r="L289" s="20"/>
      <c r="M289" s="20"/>
    </row>
    <row r="290" ht="15" customHeight="true" spans="1:13">
      <c r="A290" s="7">
        <v>287</v>
      </c>
      <c r="B290" s="7" t="s">
        <v>20</v>
      </c>
      <c r="C290" s="7" t="s">
        <v>21</v>
      </c>
      <c r="D290" s="8" t="s">
        <v>267</v>
      </c>
      <c r="E290" s="7"/>
      <c r="F290" s="7"/>
      <c r="G290" s="8">
        <v>3</v>
      </c>
      <c r="H290" s="11" t="s">
        <v>353</v>
      </c>
      <c r="I290" s="25" t="s">
        <v>43</v>
      </c>
      <c r="J290" s="15" t="s">
        <v>25</v>
      </c>
      <c r="K290" s="19">
        <v>714.6</v>
      </c>
      <c r="L290" s="20"/>
      <c r="M290" s="20"/>
    </row>
    <row r="291" ht="15" customHeight="true" spans="1:13">
      <c r="A291" s="7">
        <v>288</v>
      </c>
      <c r="B291" s="7" t="s">
        <v>20</v>
      </c>
      <c r="C291" s="7" t="s">
        <v>21</v>
      </c>
      <c r="D291" s="8" t="s">
        <v>267</v>
      </c>
      <c r="E291" s="7"/>
      <c r="F291" s="7"/>
      <c r="G291" s="8">
        <v>2</v>
      </c>
      <c r="H291" s="11" t="s">
        <v>354</v>
      </c>
      <c r="I291" s="25" t="s">
        <v>62</v>
      </c>
      <c r="J291" s="15" t="s">
        <v>25</v>
      </c>
      <c r="K291" s="19">
        <v>476.4</v>
      </c>
      <c r="L291" s="20"/>
      <c r="M291" s="20"/>
    </row>
    <row r="292" ht="15" customHeight="true" spans="1:13">
      <c r="A292" s="7">
        <v>289</v>
      </c>
      <c r="B292" s="7" t="s">
        <v>20</v>
      </c>
      <c r="C292" s="7" t="s">
        <v>21</v>
      </c>
      <c r="D292" s="8" t="s">
        <v>267</v>
      </c>
      <c r="E292" s="7"/>
      <c r="F292" s="7"/>
      <c r="G292" s="8">
        <v>3</v>
      </c>
      <c r="H292" s="11" t="s">
        <v>355</v>
      </c>
      <c r="I292" s="25" t="s">
        <v>33</v>
      </c>
      <c r="J292" s="15" t="s">
        <v>25</v>
      </c>
      <c r="K292" s="19">
        <v>714.6</v>
      </c>
      <c r="L292" s="20"/>
      <c r="M292" s="20"/>
    </row>
    <row r="293" ht="15" customHeight="true" spans="1:13">
      <c r="A293" s="7">
        <v>290</v>
      </c>
      <c r="B293" s="7" t="s">
        <v>20</v>
      </c>
      <c r="C293" s="7" t="s">
        <v>21</v>
      </c>
      <c r="D293" s="8" t="s">
        <v>267</v>
      </c>
      <c r="E293" s="7"/>
      <c r="F293" s="7"/>
      <c r="G293" s="8">
        <v>4</v>
      </c>
      <c r="H293" s="11" t="s">
        <v>356</v>
      </c>
      <c r="I293" s="25" t="s">
        <v>52</v>
      </c>
      <c r="J293" s="15" t="s">
        <v>25</v>
      </c>
      <c r="K293" s="19">
        <v>952.8</v>
      </c>
      <c r="L293" s="20"/>
      <c r="M293" s="20"/>
    </row>
    <row r="294" ht="15" customHeight="true" spans="1:13">
      <c r="A294" s="7">
        <v>291</v>
      </c>
      <c r="B294" s="7" t="s">
        <v>20</v>
      </c>
      <c r="C294" s="7" t="s">
        <v>21</v>
      </c>
      <c r="D294" s="8" t="s">
        <v>267</v>
      </c>
      <c r="E294" s="7"/>
      <c r="F294" s="7"/>
      <c r="G294" s="8">
        <v>4</v>
      </c>
      <c r="H294" s="11" t="s">
        <v>357</v>
      </c>
      <c r="I294" s="25" t="s">
        <v>123</v>
      </c>
      <c r="J294" s="15" t="s">
        <v>25</v>
      </c>
      <c r="K294" s="19">
        <v>952.8</v>
      </c>
      <c r="L294" s="20"/>
      <c r="M294" s="20"/>
    </row>
    <row r="295" ht="15" customHeight="true" spans="1:13">
      <c r="A295" s="7">
        <v>292</v>
      </c>
      <c r="B295" s="7" t="s">
        <v>20</v>
      </c>
      <c r="C295" s="7" t="s">
        <v>21</v>
      </c>
      <c r="D295" s="8" t="s">
        <v>267</v>
      </c>
      <c r="E295" s="7"/>
      <c r="F295" s="7"/>
      <c r="G295" s="8">
        <v>4</v>
      </c>
      <c r="H295" s="11" t="s">
        <v>358</v>
      </c>
      <c r="I295" s="25" t="s">
        <v>75</v>
      </c>
      <c r="J295" s="15" t="s">
        <v>25</v>
      </c>
      <c r="K295" s="19">
        <v>952.8</v>
      </c>
      <c r="L295" s="20"/>
      <c r="M295" s="20"/>
    </row>
    <row r="296" ht="15" customHeight="true" spans="1:13">
      <c r="A296" s="7">
        <v>293</v>
      </c>
      <c r="B296" s="7" t="s">
        <v>20</v>
      </c>
      <c r="C296" s="7" t="s">
        <v>21</v>
      </c>
      <c r="D296" s="8" t="s">
        <v>267</v>
      </c>
      <c r="E296" s="7"/>
      <c r="F296" s="7"/>
      <c r="G296" s="8">
        <v>1</v>
      </c>
      <c r="H296" s="11" t="s">
        <v>359</v>
      </c>
      <c r="I296" s="25" t="s">
        <v>31</v>
      </c>
      <c r="J296" s="15" t="s">
        <v>25</v>
      </c>
      <c r="K296" s="19">
        <v>238.2</v>
      </c>
      <c r="L296" s="20"/>
      <c r="M296" s="20"/>
    </row>
    <row r="297" ht="15" customHeight="true" spans="1:13">
      <c r="A297" s="7">
        <v>294</v>
      </c>
      <c r="B297" s="7" t="s">
        <v>20</v>
      </c>
      <c r="C297" s="7" t="s">
        <v>21</v>
      </c>
      <c r="D297" s="8" t="s">
        <v>267</v>
      </c>
      <c r="E297" s="7"/>
      <c r="F297" s="7"/>
      <c r="G297" s="8">
        <v>3</v>
      </c>
      <c r="H297" s="11" t="s">
        <v>360</v>
      </c>
      <c r="I297" s="25" t="s">
        <v>39</v>
      </c>
      <c r="J297" s="15" t="s">
        <v>25</v>
      </c>
      <c r="K297" s="19">
        <v>714.6</v>
      </c>
      <c r="L297" s="20"/>
      <c r="M297" s="20"/>
    </row>
    <row r="298" ht="15" customHeight="true" spans="1:13">
      <c r="A298" s="7">
        <v>295</v>
      </c>
      <c r="B298" s="7" t="s">
        <v>20</v>
      </c>
      <c r="C298" s="7" t="s">
        <v>21</v>
      </c>
      <c r="D298" s="8" t="s">
        <v>267</v>
      </c>
      <c r="E298" s="7"/>
      <c r="F298" s="7"/>
      <c r="G298" s="8">
        <v>5</v>
      </c>
      <c r="H298" s="11" t="s">
        <v>361</v>
      </c>
      <c r="I298" s="25" t="s">
        <v>43</v>
      </c>
      <c r="J298" s="15" t="s">
        <v>25</v>
      </c>
      <c r="K298" s="19">
        <v>1191</v>
      </c>
      <c r="L298" s="20"/>
      <c r="M298" s="20"/>
    </row>
    <row r="299" ht="15" customHeight="true" spans="1:13">
      <c r="A299" s="7">
        <v>296</v>
      </c>
      <c r="B299" s="7" t="s">
        <v>20</v>
      </c>
      <c r="C299" s="7" t="s">
        <v>21</v>
      </c>
      <c r="D299" s="8" t="s">
        <v>267</v>
      </c>
      <c r="E299" s="7"/>
      <c r="F299" s="7"/>
      <c r="G299" s="8">
        <v>3</v>
      </c>
      <c r="H299" s="11" t="s">
        <v>362</v>
      </c>
      <c r="I299" s="25" t="s">
        <v>41</v>
      </c>
      <c r="J299" s="15" t="s">
        <v>25</v>
      </c>
      <c r="K299" s="19">
        <v>714.6</v>
      </c>
      <c r="L299" s="20"/>
      <c r="M299" s="20"/>
    </row>
    <row r="300" ht="15" customHeight="true" spans="1:13">
      <c r="A300" s="7">
        <v>297</v>
      </c>
      <c r="B300" s="7" t="s">
        <v>20</v>
      </c>
      <c r="C300" s="7" t="s">
        <v>21</v>
      </c>
      <c r="D300" s="8" t="s">
        <v>267</v>
      </c>
      <c r="E300" s="7"/>
      <c r="F300" s="7"/>
      <c r="G300" s="8">
        <v>5</v>
      </c>
      <c r="H300" s="11" t="s">
        <v>363</v>
      </c>
      <c r="I300" s="25" t="s">
        <v>41</v>
      </c>
      <c r="J300" s="15" t="s">
        <v>25</v>
      </c>
      <c r="K300" s="19">
        <v>1344.2</v>
      </c>
      <c r="L300" s="20"/>
      <c r="M300" s="20"/>
    </row>
    <row r="301" ht="15" customHeight="true" spans="1:13">
      <c r="A301" s="7">
        <v>298</v>
      </c>
      <c r="B301" s="7" t="s">
        <v>20</v>
      </c>
      <c r="C301" s="7" t="s">
        <v>21</v>
      </c>
      <c r="D301" s="8" t="s">
        <v>267</v>
      </c>
      <c r="E301" s="7"/>
      <c r="F301" s="7"/>
      <c r="G301" s="8">
        <v>2</v>
      </c>
      <c r="H301" s="11" t="s">
        <v>364</v>
      </c>
      <c r="I301" s="25" t="s">
        <v>77</v>
      </c>
      <c r="J301" s="15" t="s">
        <v>25</v>
      </c>
      <c r="K301" s="19">
        <v>476.4</v>
      </c>
      <c r="L301" s="20"/>
      <c r="M301" s="20"/>
    </row>
    <row r="302" ht="15" customHeight="true" spans="1:13">
      <c r="A302" s="7">
        <v>299</v>
      </c>
      <c r="B302" s="7" t="s">
        <v>20</v>
      </c>
      <c r="C302" s="7" t="s">
        <v>21</v>
      </c>
      <c r="D302" s="8" t="s">
        <v>267</v>
      </c>
      <c r="E302" s="7"/>
      <c r="F302" s="7"/>
      <c r="G302" s="8">
        <v>6</v>
      </c>
      <c r="H302" s="11" t="s">
        <v>365</v>
      </c>
      <c r="I302" s="25" t="s">
        <v>50</v>
      </c>
      <c r="J302" s="15" t="s">
        <v>25</v>
      </c>
      <c r="K302" s="19">
        <v>1429.2</v>
      </c>
      <c r="L302" s="20"/>
      <c r="M302" s="20"/>
    </row>
    <row r="303" ht="15" customHeight="true" spans="1:13">
      <c r="A303" s="7">
        <v>300</v>
      </c>
      <c r="B303" s="7" t="s">
        <v>20</v>
      </c>
      <c r="C303" s="7" t="s">
        <v>21</v>
      </c>
      <c r="D303" s="8" t="s">
        <v>267</v>
      </c>
      <c r="E303" s="7"/>
      <c r="F303" s="7"/>
      <c r="G303" s="8">
        <v>2</v>
      </c>
      <c r="H303" s="11" t="s">
        <v>366</v>
      </c>
      <c r="I303" s="25" t="s">
        <v>41</v>
      </c>
      <c r="J303" s="15" t="s">
        <v>25</v>
      </c>
      <c r="K303" s="19">
        <v>476.4</v>
      </c>
      <c r="L303" s="20"/>
      <c r="M303" s="20"/>
    </row>
    <row r="304" ht="15" customHeight="true" spans="1:13">
      <c r="A304" s="7">
        <v>301</v>
      </c>
      <c r="B304" s="7" t="s">
        <v>20</v>
      </c>
      <c r="C304" s="7" t="s">
        <v>21</v>
      </c>
      <c r="D304" s="8" t="s">
        <v>267</v>
      </c>
      <c r="E304" s="7"/>
      <c r="F304" s="7"/>
      <c r="G304" s="8">
        <v>4</v>
      </c>
      <c r="H304" s="11" t="s">
        <v>367</v>
      </c>
      <c r="I304" s="25" t="s">
        <v>75</v>
      </c>
      <c r="J304" s="15" t="s">
        <v>25</v>
      </c>
      <c r="K304" s="19">
        <v>952.8</v>
      </c>
      <c r="L304" s="20"/>
      <c r="M304" s="20"/>
    </row>
    <row r="305" ht="15" customHeight="true" spans="1:13">
      <c r="A305" s="7">
        <v>302</v>
      </c>
      <c r="B305" s="7" t="s">
        <v>20</v>
      </c>
      <c r="C305" s="7" t="s">
        <v>21</v>
      </c>
      <c r="D305" s="8" t="s">
        <v>267</v>
      </c>
      <c r="E305" s="7"/>
      <c r="F305" s="7"/>
      <c r="G305" s="8">
        <v>1</v>
      </c>
      <c r="H305" s="11" t="s">
        <v>368</v>
      </c>
      <c r="I305" s="25" t="s">
        <v>80</v>
      </c>
      <c r="J305" s="15" t="s">
        <v>25</v>
      </c>
      <c r="K305" s="19">
        <v>238.2</v>
      </c>
      <c r="L305" s="20"/>
      <c r="M305" s="20"/>
    </row>
    <row r="306" ht="15" customHeight="true" spans="1:13">
      <c r="A306" s="7">
        <v>303</v>
      </c>
      <c r="B306" s="7" t="s">
        <v>20</v>
      </c>
      <c r="C306" s="7" t="s">
        <v>21</v>
      </c>
      <c r="D306" s="8" t="s">
        <v>267</v>
      </c>
      <c r="E306" s="7"/>
      <c r="F306" s="7"/>
      <c r="G306" s="8">
        <v>1</v>
      </c>
      <c r="H306" s="11" t="s">
        <v>369</v>
      </c>
      <c r="I306" s="25" t="s">
        <v>129</v>
      </c>
      <c r="J306" s="15" t="s">
        <v>25</v>
      </c>
      <c r="K306" s="19">
        <v>238.2</v>
      </c>
      <c r="L306" s="20"/>
      <c r="M306" s="20"/>
    </row>
    <row r="307" ht="15" customHeight="true" spans="1:13">
      <c r="A307" s="7">
        <v>304</v>
      </c>
      <c r="B307" s="7" t="s">
        <v>20</v>
      </c>
      <c r="C307" s="7" t="s">
        <v>21</v>
      </c>
      <c r="D307" s="8" t="s">
        <v>267</v>
      </c>
      <c r="E307" s="7"/>
      <c r="F307" s="7"/>
      <c r="G307" s="8">
        <v>3</v>
      </c>
      <c r="H307" s="11" t="s">
        <v>370</v>
      </c>
      <c r="I307" s="25" t="s">
        <v>50</v>
      </c>
      <c r="J307" s="15" t="s">
        <v>25</v>
      </c>
      <c r="K307" s="19">
        <v>714.6</v>
      </c>
      <c r="L307" s="20"/>
      <c r="M307" s="20"/>
    </row>
    <row r="308" ht="15" customHeight="true" spans="1:13">
      <c r="A308" s="7">
        <v>305</v>
      </c>
      <c r="B308" s="7" t="s">
        <v>20</v>
      </c>
      <c r="C308" s="7" t="s">
        <v>21</v>
      </c>
      <c r="D308" s="8" t="s">
        <v>267</v>
      </c>
      <c r="E308" s="7"/>
      <c r="F308" s="7"/>
      <c r="G308" s="8">
        <v>3</v>
      </c>
      <c r="H308" s="11" t="s">
        <v>371</v>
      </c>
      <c r="I308" s="25" t="s">
        <v>52</v>
      </c>
      <c r="J308" s="15" t="s">
        <v>25</v>
      </c>
      <c r="K308" s="19">
        <v>714.6</v>
      </c>
      <c r="L308" s="20"/>
      <c r="M308" s="20"/>
    </row>
    <row r="309" ht="15" customHeight="true" spans="1:13">
      <c r="A309" s="7">
        <v>306</v>
      </c>
      <c r="B309" s="7" t="s">
        <v>20</v>
      </c>
      <c r="C309" s="7" t="s">
        <v>21</v>
      </c>
      <c r="D309" s="8" t="s">
        <v>267</v>
      </c>
      <c r="E309" s="7"/>
      <c r="F309" s="7"/>
      <c r="G309" s="8">
        <v>4</v>
      </c>
      <c r="H309" s="11" t="s">
        <v>372</v>
      </c>
      <c r="I309" s="25" t="s">
        <v>33</v>
      </c>
      <c r="J309" s="15" t="s">
        <v>25</v>
      </c>
      <c r="K309" s="19">
        <v>952.8</v>
      </c>
      <c r="L309" s="20"/>
      <c r="M309" s="20"/>
    </row>
    <row r="310" ht="15" customHeight="true" spans="1:13">
      <c r="A310" s="7">
        <v>307</v>
      </c>
      <c r="B310" s="7" t="s">
        <v>20</v>
      </c>
      <c r="C310" s="7" t="s">
        <v>21</v>
      </c>
      <c r="D310" s="8" t="s">
        <v>267</v>
      </c>
      <c r="E310" s="7"/>
      <c r="F310" s="7"/>
      <c r="G310" s="8">
        <v>1</v>
      </c>
      <c r="H310" s="11" t="s">
        <v>373</v>
      </c>
      <c r="I310" s="25" t="s">
        <v>54</v>
      </c>
      <c r="J310" s="15" t="s">
        <v>25</v>
      </c>
      <c r="K310" s="19">
        <v>238.2</v>
      </c>
      <c r="L310" s="20"/>
      <c r="M310" s="20"/>
    </row>
    <row r="311" ht="15" customHeight="true" spans="1:13">
      <c r="A311" s="7">
        <v>308</v>
      </c>
      <c r="B311" s="7" t="s">
        <v>20</v>
      </c>
      <c r="C311" s="7" t="s">
        <v>21</v>
      </c>
      <c r="D311" s="8" t="s">
        <v>267</v>
      </c>
      <c r="E311" s="7"/>
      <c r="F311" s="7"/>
      <c r="G311" s="8">
        <v>3</v>
      </c>
      <c r="H311" s="11" t="s">
        <v>374</v>
      </c>
      <c r="I311" s="25" t="s">
        <v>129</v>
      </c>
      <c r="J311" s="15" t="s">
        <v>25</v>
      </c>
      <c r="K311" s="19">
        <v>714.6</v>
      </c>
      <c r="L311" s="20"/>
      <c r="M311" s="20"/>
    </row>
    <row r="312" ht="15" customHeight="true" spans="1:13">
      <c r="A312" s="7">
        <v>309</v>
      </c>
      <c r="B312" s="7" t="s">
        <v>20</v>
      </c>
      <c r="C312" s="7" t="s">
        <v>21</v>
      </c>
      <c r="D312" s="8" t="s">
        <v>267</v>
      </c>
      <c r="E312" s="7"/>
      <c r="F312" s="7"/>
      <c r="G312" s="8">
        <v>1</v>
      </c>
      <c r="H312" s="11" t="s">
        <v>375</v>
      </c>
      <c r="I312" s="25" t="s">
        <v>43</v>
      </c>
      <c r="J312" s="15" t="s">
        <v>25</v>
      </c>
      <c r="K312" s="19">
        <v>238.2</v>
      </c>
      <c r="L312" s="20"/>
      <c r="M312" s="20"/>
    </row>
    <row r="313" ht="15" customHeight="true" spans="1:13">
      <c r="A313" s="7">
        <v>310</v>
      </c>
      <c r="B313" s="7" t="s">
        <v>20</v>
      </c>
      <c r="C313" s="7" t="s">
        <v>21</v>
      </c>
      <c r="D313" s="8" t="s">
        <v>267</v>
      </c>
      <c r="E313" s="7"/>
      <c r="F313" s="7"/>
      <c r="G313" s="8">
        <v>3</v>
      </c>
      <c r="H313" s="11" t="s">
        <v>376</v>
      </c>
      <c r="I313" s="25" t="s">
        <v>47</v>
      </c>
      <c r="J313" s="15" t="s">
        <v>25</v>
      </c>
      <c r="K313" s="19">
        <v>714.6</v>
      </c>
      <c r="L313" s="20"/>
      <c r="M313" s="20"/>
    </row>
    <row r="314" ht="15" customHeight="true" spans="1:13">
      <c r="A314" s="7">
        <v>311</v>
      </c>
      <c r="B314" s="7" t="s">
        <v>20</v>
      </c>
      <c r="C314" s="7" t="s">
        <v>21</v>
      </c>
      <c r="D314" s="8" t="s">
        <v>267</v>
      </c>
      <c r="E314" s="7"/>
      <c r="F314" s="7"/>
      <c r="G314" s="8">
        <v>3</v>
      </c>
      <c r="H314" s="11" t="s">
        <v>377</v>
      </c>
      <c r="I314" s="25" t="s">
        <v>378</v>
      </c>
      <c r="J314" s="15" t="s">
        <v>25</v>
      </c>
      <c r="K314" s="19">
        <v>714.6</v>
      </c>
      <c r="L314" s="20"/>
      <c r="M314" s="20"/>
    </row>
    <row r="315" ht="15" customHeight="true" spans="1:13">
      <c r="A315" s="7">
        <v>312</v>
      </c>
      <c r="B315" s="7" t="s">
        <v>20</v>
      </c>
      <c r="C315" s="7" t="s">
        <v>21</v>
      </c>
      <c r="D315" s="8" t="s">
        <v>267</v>
      </c>
      <c r="E315" s="7"/>
      <c r="F315" s="7"/>
      <c r="G315" s="8">
        <v>3</v>
      </c>
      <c r="H315" s="11" t="s">
        <v>379</v>
      </c>
      <c r="I315" s="25" t="s">
        <v>27</v>
      </c>
      <c r="J315" s="15" t="s">
        <v>25</v>
      </c>
      <c r="K315" s="19">
        <v>714.6</v>
      </c>
      <c r="L315" s="20"/>
      <c r="M315" s="20"/>
    </row>
    <row r="316" ht="15" customHeight="true" spans="1:13">
      <c r="A316" s="7">
        <v>313</v>
      </c>
      <c r="B316" s="7" t="s">
        <v>20</v>
      </c>
      <c r="C316" s="7" t="s">
        <v>21</v>
      </c>
      <c r="D316" s="8" t="s">
        <v>267</v>
      </c>
      <c r="E316" s="7"/>
      <c r="F316" s="7"/>
      <c r="G316" s="8">
        <v>3</v>
      </c>
      <c r="H316" s="11" t="s">
        <v>380</v>
      </c>
      <c r="I316" s="25" t="s">
        <v>77</v>
      </c>
      <c r="J316" s="15" t="s">
        <v>25</v>
      </c>
      <c r="K316" s="19">
        <v>714.6</v>
      </c>
      <c r="L316" s="20"/>
      <c r="M316" s="20"/>
    </row>
    <row r="317" ht="15" customHeight="true" spans="1:13">
      <c r="A317" s="7">
        <v>314</v>
      </c>
      <c r="B317" s="7" t="s">
        <v>20</v>
      </c>
      <c r="C317" s="7" t="s">
        <v>21</v>
      </c>
      <c r="D317" s="8" t="s">
        <v>267</v>
      </c>
      <c r="E317" s="7"/>
      <c r="F317" s="7"/>
      <c r="G317" s="8">
        <v>4</v>
      </c>
      <c r="H317" s="11" t="s">
        <v>381</v>
      </c>
      <c r="I317" s="25" t="s">
        <v>39</v>
      </c>
      <c r="J317" s="15" t="s">
        <v>25</v>
      </c>
      <c r="K317" s="19">
        <v>952.8</v>
      </c>
      <c r="L317" s="20"/>
      <c r="M317" s="20"/>
    </row>
    <row r="318" ht="15" customHeight="true" spans="1:13">
      <c r="A318" s="7">
        <v>315</v>
      </c>
      <c r="B318" s="7" t="s">
        <v>20</v>
      </c>
      <c r="C318" s="7" t="s">
        <v>21</v>
      </c>
      <c r="D318" s="8" t="s">
        <v>267</v>
      </c>
      <c r="E318" s="7"/>
      <c r="F318" s="7"/>
      <c r="G318" s="8">
        <v>1</v>
      </c>
      <c r="H318" s="11" t="s">
        <v>382</v>
      </c>
      <c r="I318" s="25" t="s">
        <v>24</v>
      </c>
      <c r="J318" s="15" t="s">
        <v>25</v>
      </c>
      <c r="K318" s="19">
        <v>238.2</v>
      </c>
      <c r="L318" s="20"/>
      <c r="M318" s="20"/>
    </row>
    <row r="319" ht="15" customHeight="true" spans="1:13">
      <c r="A319" s="7">
        <v>316</v>
      </c>
      <c r="B319" s="7" t="s">
        <v>20</v>
      </c>
      <c r="C319" s="7" t="s">
        <v>21</v>
      </c>
      <c r="D319" s="8" t="s">
        <v>267</v>
      </c>
      <c r="E319" s="7"/>
      <c r="F319" s="7"/>
      <c r="G319" s="8">
        <v>3</v>
      </c>
      <c r="H319" s="11" t="s">
        <v>383</v>
      </c>
      <c r="I319" s="25" t="s">
        <v>52</v>
      </c>
      <c r="J319" s="15" t="s">
        <v>25</v>
      </c>
      <c r="K319" s="19">
        <v>714.6</v>
      </c>
      <c r="L319" s="20"/>
      <c r="M319" s="20"/>
    </row>
    <row r="320" ht="15" customHeight="true" spans="1:13">
      <c r="A320" s="7">
        <v>317</v>
      </c>
      <c r="B320" s="7" t="s">
        <v>20</v>
      </c>
      <c r="C320" s="7" t="s">
        <v>21</v>
      </c>
      <c r="D320" s="8" t="s">
        <v>267</v>
      </c>
      <c r="E320" s="7"/>
      <c r="F320" s="7"/>
      <c r="G320" s="8">
        <v>3</v>
      </c>
      <c r="H320" s="34" t="s">
        <v>384</v>
      </c>
      <c r="I320" s="25" t="s">
        <v>33</v>
      </c>
      <c r="J320" s="15" t="s">
        <v>25</v>
      </c>
      <c r="K320" s="19">
        <v>714.6</v>
      </c>
      <c r="L320" s="20"/>
      <c r="M320" s="20"/>
    </row>
    <row r="321" ht="15" customHeight="true" spans="1:13">
      <c r="A321" s="7">
        <v>318</v>
      </c>
      <c r="B321" s="7" t="s">
        <v>20</v>
      </c>
      <c r="C321" s="7" t="s">
        <v>21</v>
      </c>
      <c r="D321" s="8" t="s">
        <v>267</v>
      </c>
      <c r="E321" s="7"/>
      <c r="F321" s="7"/>
      <c r="G321" s="8">
        <v>5</v>
      </c>
      <c r="H321" s="34" t="s">
        <v>385</v>
      </c>
      <c r="I321" s="25" t="s">
        <v>41</v>
      </c>
      <c r="J321" s="15" t="s">
        <v>25</v>
      </c>
      <c r="K321" s="19">
        <v>1191</v>
      </c>
      <c r="L321" s="20"/>
      <c r="M321" s="20"/>
    </row>
    <row r="322" ht="15" customHeight="true" spans="1:13">
      <c r="A322" s="7">
        <v>319</v>
      </c>
      <c r="B322" s="7" t="s">
        <v>20</v>
      </c>
      <c r="C322" s="7" t="s">
        <v>21</v>
      </c>
      <c r="D322" s="8" t="s">
        <v>267</v>
      </c>
      <c r="E322" s="7"/>
      <c r="F322" s="7"/>
      <c r="G322" s="8">
        <v>3</v>
      </c>
      <c r="H322" s="34" t="s">
        <v>386</v>
      </c>
      <c r="I322" s="25" t="s">
        <v>24</v>
      </c>
      <c r="J322" s="15" t="s">
        <v>25</v>
      </c>
      <c r="K322" s="19">
        <v>714.6</v>
      </c>
      <c r="L322" s="20"/>
      <c r="M322" s="20"/>
    </row>
    <row r="323" ht="15" customHeight="true" spans="1:13">
      <c r="A323" s="7">
        <v>320</v>
      </c>
      <c r="B323" s="7" t="s">
        <v>20</v>
      </c>
      <c r="C323" s="7" t="s">
        <v>21</v>
      </c>
      <c r="D323" s="8" t="s">
        <v>267</v>
      </c>
      <c r="E323" s="7"/>
      <c r="F323" s="7"/>
      <c r="G323" s="8">
        <v>4</v>
      </c>
      <c r="H323" s="34" t="s">
        <v>387</v>
      </c>
      <c r="I323" s="25" t="s">
        <v>149</v>
      </c>
      <c r="J323" s="15" t="s">
        <v>25</v>
      </c>
      <c r="K323" s="19">
        <v>952.8</v>
      </c>
      <c r="L323" s="20"/>
      <c r="M323" s="20"/>
    </row>
    <row r="324" ht="15" customHeight="true" spans="1:13">
      <c r="A324" s="7">
        <v>321</v>
      </c>
      <c r="B324" s="7" t="s">
        <v>20</v>
      </c>
      <c r="C324" s="7" t="s">
        <v>21</v>
      </c>
      <c r="D324" s="8" t="s">
        <v>267</v>
      </c>
      <c r="E324" s="7"/>
      <c r="F324" s="7"/>
      <c r="G324" s="8">
        <v>4</v>
      </c>
      <c r="H324" s="34" t="s">
        <v>388</v>
      </c>
      <c r="I324" s="25" t="s">
        <v>33</v>
      </c>
      <c r="J324" s="15" t="s">
        <v>25</v>
      </c>
      <c r="K324" s="19">
        <v>952.8</v>
      </c>
      <c r="L324" s="20"/>
      <c r="M324" s="20"/>
    </row>
    <row r="325" ht="15" customHeight="true" spans="1:13">
      <c r="A325" s="7">
        <v>322</v>
      </c>
      <c r="B325" s="7" t="s">
        <v>20</v>
      </c>
      <c r="C325" s="7" t="s">
        <v>21</v>
      </c>
      <c r="D325" s="8" t="s">
        <v>267</v>
      </c>
      <c r="E325" s="7"/>
      <c r="F325" s="7"/>
      <c r="G325" s="8">
        <v>4</v>
      </c>
      <c r="H325" s="34" t="s">
        <v>389</v>
      </c>
      <c r="I325" s="25" t="s">
        <v>43</v>
      </c>
      <c r="J325" s="15" t="s">
        <v>25</v>
      </c>
      <c r="K325" s="19">
        <v>952.8</v>
      </c>
      <c r="L325" s="20"/>
      <c r="M325" s="20"/>
    </row>
    <row r="326" ht="15" customHeight="true" spans="1:13">
      <c r="A326" s="7">
        <v>323</v>
      </c>
      <c r="B326" s="7" t="s">
        <v>20</v>
      </c>
      <c r="C326" s="7" t="s">
        <v>21</v>
      </c>
      <c r="D326" s="8" t="s">
        <v>267</v>
      </c>
      <c r="E326" s="7"/>
      <c r="F326" s="7"/>
      <c r="G326" s="8">
        <v>4</v>
      </c>
      <c r="H326" s="34" t="s">
        <v>390</v>
      </c>
      <c r="I326" s="25" t="s">
        <v>116</v>
      </c>
      <c r="J326" s="15" t="s">
        <v>25</v>
      </c>
      <c r="K326" s="19">
        <v>952.8</v>
      </c>
      <c r="L326" s="20"/>
      <c r="M326" s="20"/>
    </row>
    <row r="327" ht="15" customHeight="true" spans="1:13">
      <c r="A327" s="7">
        <v>324</v>
      </c>
      <c r="B327" s="7" t="s">
        <v>20</v>
      </c>
      <c r="C327" s="7" t="s">
        <v>21</v>
      </c>
      <c r="D327" s="8" t="s">
        <v>267</v>
      </c>
      <c r="E327" s="7"/>
      <c r="F327" s="7"/>
      <c r="G327" s="8">
        <v>4</v>
      </c>
      <c r="H327" s="34" t="s">
        <v>391</v>
      </c>
      <c r="I327" s="25" t="s">
        <v>39</v>
      </c>
      <c r="J327" s="15" t="s">
        <v>25</v>
      </c>
      <c r="K327" s="19">
        <v>952.8</v>
      </c>
      <c r="L327" s="20"/>
      <c r="M327" s="20"/>
    </row>
    <row r="328" ht="15" customHeight="true" spans="1:13">
      <c r="A328" s="7">
        <v>325</v>
      </c>
      <c r="B328" s="7" t="s">
        <v>20</v>
      </c>
      <c r="C328" s="7" t="s">
        <v>21</v>
      </c>
      <c r="D328" s="8" t="s">
        <v>267</v>
      </c>
      <c r="E328" s="7"/>
      <c r="F328" s="7"/>
      <c r="G328" s="8">
        <v>3</v>
      </c>
      <c r="H328" s="34" t="s">
        <v>392</v>
      </c>
      <c r="I328" s="25" t="s">
        <v>50</v>
      </c>
      <c r="J328" s="15" t="s">
        <v>25</v>
      </c>
      <c r="K328" s="19">
        <v>714.6</v>
      </c>
      <c r="L328" s="20"/>
      <c r="M328" s="20"/>
    </row>
    <row r="329" ht="15" customHeight="true" spans="1:13">
      <c r="A329" s="7">
        <v>326</v>
      </c>
      <c r="B329" s="7" t="s">
        <v>20</v>
      </c>
      <c r="C329" s="7" t="s">
        <v>21</v>
      </c>
      <c r="D329" s="8" t="s">
        <v>267</v>
      </c>
      <c r="E329" s="7"/>
      <c r="F329" s="7"/>
      <c r="G329" s="8">
        <v>3</v>
      </c>
      <c r="H329" s="34" t="s">
        <v>393</v>
      </c>
      <c r="I329" s="25" t="s">
        <v>43</v>
      </c>
      <c r="J329" s="15" t="s">
        <v>25</v>
      </c>
      <c r="K329" s="19">
        <v>714.6</v>
      </c>
      <c r="L329" s="20"/>
      <c r="M329" s="20"/>
    </row>
    <row r="330" ht="15" customHeight="true" spans="1:13">
      <c r="A330" s="7">
        <v>327</v>
      </c>
      <c r="B330" s="7" t="s">
        <v>20</v>
      </c>
      <c r="C330" s="7" t="s">
        <v>21</v>
      </c>
      <c r="D330" s="8" t="s">
        <v>267</v>
      </c>
      <c r="E330" s="7"/>
      <c r="F330" s="7"/>
      <c r="G330" s="8">
        <v>3</v>
      </c>
      <c r="H330" s="34" t="s">
        <v>394</v>
      </c>
      <c r="I330" s="25" t="s">
        <v>27</v>
      </c>
      <c r="J330" s="15" t="s">
        <v>25</v>
      </c>
      <c r="K330" s="19">
        <v>714.6</v>
      </c>
      <c r="L330" s="20"/>
      <c r="M330" s="20"/>
    </row>
    <row r="331" ht="15" customHeight="true" spans="1:13">
      <c r="A331" s="7">
        <v>328</v>
      </c>
      <c r="B331" s="7" t="s">
        <v>20</v>
      </c>
      <c r="C331" s="7" t="s">
        <v>21</v>
      </c>
      <c r="D331" s="8" t="s">
        <v>267</v>
      </c>
      <c r="E331" s="7"/>
      <c r="F331" s="7"/>
      <c r="G331" s="8">
        <v>5</v>
      </c>
      <c r="H331" s="34" t="s">
        <v>395</v>
      </c>
      <c r="I331" s="25" t="s">
        <v>47</v>
      </c>
      <c r="J331" s="15" t="s">
        <v>25</v>
      </c>
      <c r="K331" s="19">
        <v>1191</v>
      </c>
      <c r="L331" s="20"/>
      <c r="M331" s="20"/>
    </row>
    <row r="332" ht="15" customHeight="true" spans="1:13">
      <c r="A332" s="7">
        <v>329</v>
      </c>
      <c r="B332" s="7" t="s">
        <v>20</v>
      </c>
      <c r="C332" s="7" t="s">
        <v>21</v>
      </c>
      <c r="D332" s="8" t="s">
        <v>267</v>
      </c>
      <c r="E332" s="7"/>
      <c r="F332" s="7"/>
      <c r="G332" s="8">
        <v>3</v>
      </c>
      <c r="H332" s="34" t="s">
        <v>396</v>
      </c>
      <c r="I332" s="25" t="s">
        <v>50</v>
      </c>
      <c r="J332" s="15" t="s">
        <v>25</v>
      </c>
      <c r="K332" s="19">
        <v>714.6</v>
      </c>
      <c r="L332" s="20"/>
      <c r="M332" s="20"/>
    </row>
    <row r="333" ht="15" customHeight="true" spans="1:13">
      <c r="A333" s="7">
        <v>330</v>
      </c>
      <c r="B333" s="7" t="s">
        <v>20</v>
      </c>
      <c r="C333" s="7" t="s">
        <v>21</v>
      </c>
      <c r="D333" s="8" t="s">
        <v>267</v>
      </c>
      <c r="E333" s="7"/>
      <c r="F333" s="7"/>
      <c r="G333" s="8">
        <v>4</v>
      </c>
      <c r="H333" s="34" t="s">
        <v>397</v>
      </c>
      <c r="I333" s="25" t="s">
        <v>27</v>
      </c>
      <c r="J333" s="15" t="s">
        <v>25</v>
      </c>
      <c r="K333" s="19">
        <v>952.8</v>
      </c>
      <c r="L333" s="20"/>
      <c r="M333" s="20"/>
    </row>
    <row r="334" ht="15" customHeight="true" spans="1:13">
      <c r="A334" s="7">
        <v>331</v>
      </c>
      <c r="B334" s="7" t="s">
        <v>20</v>
      </c>
      <c r="C334" s="7" t="s">
        <v>21</v>
      </c>
      <c r="D334" s="8" t="s">
        <v>267</v>
      </c>
      <c r="E334" s="7"/>
      <c r="F334" s="7"/>
      <c r="G334" s="8">
        <v>6</v>
      </c>
      <c r="H334" s="34" t="s">
        <v>398</v>
      </c>
      <c r="I334" s="25" t="s">
        <v>43</v>
      </c>
      <c r="J334" s="15" t="s">
        <v>25</v>
      </c>
      <c r="K334" s="19">
        <v>1429.2</v>
      </c>
      <c r="L334" s="20"/>
      <c r="M334" s="20"/>
    </row>
    <row r="335" ht="15" customHeight="true" spans="1:13">
      <c r="A335" s="7">
        <v>332</v>
      </c>
      <c r="B335" s="7" t="s">
        <v>20</v>
      </c>
      <c r="C335" s="7" t="s">
        <v>21</v>
      </c>
      <c r="D335" s="8" t="s">
        <v>267</v>
      </c>
      <c r="E335" s="7"/>
      <c r="F335" s="7"/>
      <c r="G335" s="8">
        <v>4</v>
      </c>
      <c r="H335" s="34" t="s">
        <v>399</v>
      </c>
      <c r="I335" s="25" t="s">
        <v>118</v>
      </c>
      <c r="J335" s="15" t="s">
        <v>25</v>
      </c>
      <c r="K335" s="19">
        <v>952.8</v>
      </c>
      <c r="L335" s="20"/>
      <c r="M335" s="20"/>
    </row>
    <row r="336" ht="15" customHeight="true" spans="1:13">
      <c r="A336" s="7">
        <v>333</v>
      </c>
      <c r="B336" s="7" t="s">
        <v>20</v>
      </c>
      <c r="C336" s="7" t="s">
        <v>21</v>
      </c>
      <c r="D336" s="8" t="s">
        <v>267</v>
      </c>
      <c r="E336" s="7"/>
      <c r="F336" s="7"/>
      <c r="G336" s="8">
        <v>3</v>
      </c>
      <c r="H336" s="34" t="s">
        <v>400</v>
      </c>
      <c r="I336" s="25" t="s">
        <v>24</v>
      </c>
      <c r="J336" s="15" t="s">
        <v>25</v>
      </c>
      <c r="K336" s="19">
        <v>714.6</v>
      </c>
      <c r="L336" s="20"/>
      <c r="M336" s="20"/>
    </row>
    <row r="337" ht="15" customHeight="true" spans="1:13">
      <c r="A337" s="7">
        <v>334</v>
      </c>
      <c r="B337" s="7" t="s">
        <v>20</v>
      </c>
      <c r="C337" s="7" t="s">
        <v>21</v>
      </c>
      <c r="D337" s="8" t="s">
        <v>267</v>
      </c>
      <c r="E337" s="7"/>
      <c r="F337" s="7"/>
      <c r="G337" s="8">
        <v>4</v>
      </c>
      <c r="H337" s="34" t="s">
        <v>401</v>
      </c>
      <c r="I337" s="25" t="s">
        <v>27</v>
      </c>
      <c r="J337" s="15" t="s">
        <v>25</v>
      </c>
      <c r="K337" s="19">
        <v>952.8</v>
      </c>
      <c r="L337" s="20"/>
      <c r="M337" s="20"/>
    </row>
    <row r="338" ht="15" customHeight="true" spans="1:13">
      <c r="A338" s="7">
        <v>335</v>
      </c>
      <c r="B338" s="7" t="s">
        <v>20</v>
      </c>
      <c r="C338" s="7" t="s">
        <v>21</v>
      </c>
      <c r="D338" s="8" t="s">
        <v>267</v>
      </c>
      <c r="E338" s="7"/>
      <c r="F338" s="7"/>
      <c r="G338" s="8">
        <v>3</v>
      </c>
      <c r="H338" s="34" t="s">
        <v>402</v>
      </c>
      <c r="I338" s="25" t="s">
        <v>403</v>
      </c>
      <c r="J338" s="15" t="s">
        <v>25</v>
      </c>
      <c r="K338" s="19">
        <v>714.6</v>
      </c>
      <c r="L338" s="20"/>
      <c r="M338" s="20"/>
    </row>
    <row r="339" ht="15" customHeight="true" spans="1:13">
      <c r="A339" s="7">
        <v>336</v>
      </c>
      <c r="B339" s="7" t="s">
        <v>20</v>
      </c>
      <c r="C339" s="7" t="s">
        <v>21</v>
      </c>
      <c r="D339" s="8" t="s">
        <v>267</v>
      </c>
      <c r="E339" s="7"/>
      <c r="F339" s="7"/>
      <c r="G339" s="8">
        <v>3</v>
      </c>
      <c r="H339" s="34" t="s">
        <v>404</v>
      </c>
      <c r="I339" s="25" t="s">
        <v>50</v>
      </c>
      <c r="J339" s="15" t="s">
        <v>25</v>
      </c>
      <c r="K339" s="19">
        <v>714.6</v>
      </c>
      <c r="L339" s="20"/>
      <c r="M339" s="20"/>
    </row>
    <row r="340" ht="15" customHeight="true" spans="1:13">
      <c r="A340" s="7">
        <v>337</v>
      </c>
      <c r="B340" s="7" t="s">
        <v>20</v>
      </c>
      <c r="C340" s="7" t="s">
        <v>21</v>
      </c>
      <c r="D340" s="8" t="s">
        <v>267</v>
      </c>
      <c r="E340" s="7"/>
      <c r="F340" s="7"/>
      <c r="G340" s="8">
        <v>6</v>
      </c>
      <c r="H340" s="34" t="s">
        <v>405</v>
      </c>
      <c r="I340" s="25" t="s">
        <v>27</v>
      </c>
      <c r="J340" s="15" t="s">
        <v>25</v>
      </c>
      <c r="K340" s="19">
        <v>1429.2</v>
      </c>
      <c r="L340" s="20"/>
      <c r="M340" s="20"/>
    </row>
    <row r="341" ht="15" customHeight="true" spans="1:13">
      <c r="A341" s="7">
        <v>338</v>
      </c>
      <c r="B341" s="7" t="s">
        <v>20</v>
      </c>
      <c r="C341" s="7" t="s">
        <v>21</v>
      </c>
      <c r="D341" s="8" t="s">
        <v>267</v>
      </c>
      <c r="E341" s="7"/>
      <c r="F341" s="7"/>
      <c r="G341" s="8">
        <v>5</v>
      </c>
      <c r="H341" s="34" t="s">
        <v>406</v>
      </c>
      <c r="I341" s="25" t="s">
        <v>24</v>
      </c>
      <c r="J341" s="15" t="s">
        <v>25</v>
      </c>
      <c r="K341" s="19">
        <v>1191</v>
      </c>
      <c r="L341" s="20"/>
      <c r="M341" s="20"/>
    </row>
    <row r="342" ht="15" customHeight="true" spans="1:13">
      <c r="A342" s="7">
        <v>339</v>
      </c>
      <c r="B342" s="7" t="s">
        <v>20</v>
      </c>
      <c r="C342" s="7" t="s">
        <v>21</v>
      </c>
      <c r="D342" s="8" t="s">
        <v>267</v>
      </c>
      <c r="E342" s="7"/>
      <c r="F342" s="7"/>
      <c r="G342" s="8">
        <v>1</v>
      </c>
      <c r="H342" s="34" t="s">
        <v>407</v>
      </c>
      <c r="I342" s="25" t="s">
        <v>80</v>
      </c>
      <c r="J342" s="15" t="s">
        <v>25</v>
      </c>
      <c r="K342" s="19">
        <v>238.2</v>
      </c>
      <c r="L342" s="20"/>
      <c r="M342" s="20"/>
    </row>
    <row r="343" ht="15" customHeight="true" spans="1:13">
      <c r="A343" s="7">
        <v>340</v>
      </c>
      <c r="B343" s="7" t="s">
        <v>20</v>
      </c>
      <c r="C343" s="7" t="s">
        <v>21</v>
      </c>
      <c r="D343" s="8" t="s">
        <v>267</v>
      </c>
      <c r="E343" s="7"/>
      <c r="F343" s="7"/>
      <c r="G343" s="8">
        <v>2</v>
      </c>
      <c r="H343" s="34" t="s">
        <v>408</v>
      </c>
      <c r="I343" s="25" t="s">
        <v>54</v>
      </c>
      <c r="J343" s="15" t="s">
        <v>25</v>
      </c>
      <c r="K343" s="19">
        <v>476.4</v>
      </c>
      <c r="L343" s="20"/>
      <c r="M343" s="20"/>
    </row>
    <row r="344" ht="15" customHeight="true" spans="1:13">
      <c r="A344" s="7">
        <v>341</v>
      </c>
      <c r="B344" s="7" t="s">
        <v>20</v>
      </c>
      <c r="C344" s="7" t="s">
        <v>21</v>
      </c>
      <c r="D344" s="8" t="s">
        <v>267</v>
      </c>
      <c r="E344" s="7"/>
      <c r="F344" s="7"/>
      <c r="G344" s="8">
        <v>2</v>
      </c>
      <c r="H344" s="34" t="s">
        <v>409</v>
      </c>
      <c r="I344" s="25" t="s">
        <v>116</v>
      </c>
      <c r="J344" s="15" t="s">
        <v>25</v>
      </c>
      <c r="K344" s="19">
        <v>632.4</v>
      </c>
      <c r="L344" s="20"/>
      <c r="M344" s="20"/>
    </row>
    <row r="345" ht="15" customHeight="true" spans="1:13">
      <c r="A345" s="7">
        <v>342</v>
      </c>
      <c r="B345" s="7" t="s">
        <v>20</v>
      </c>
      <c r="C345" s="7" t="s">
        <v>21</v>
      </c>
      <c r="D345" s="8" t="s">
        <v>267</v>
      </c>
      <c r="E345" s="7"/>
      <c r="F345" s="7"/>
      <c r="G345" s="8">
        <v>4</v>
      </c>
      <c r="H345" s="34" t="s">
        <v>410</v>
      </c>
      <c r="I345" s="25" t="s">
        <v>24</v>
      </c>
      <c r="J345" s="15" t="s">
        <v>25</v>
      </c>
      <c r="K345" s="19">
        <v>952.8</v>
      </c>
      <c r="L345" s="20"/>
      <c r="M345" s="20"/>
    </row>
    <row r="346" ht="15" customHeight="true" spans="1:13">
      <c r="A346" s="7">
        <v>343</v>
      </c>
      <c r="B346" s="7" t="s">
        <v>20</v>
      </c>
      <c r="C346" s="7" t="s">
        <v>21</v>
      </c>
      <c r="D346" s="8" t="s">
        <v>267</v>
      </c>
      <c r="E346" s="7"/>
      <c r="F346" s="7"/>
      <c r="G346" s="8">
        <v>2</v>
      </c>
      <c r="H346" s="34" t="s">
        <v>411</v>
      </c>
      <c r="I346" s="25" t="s">
        <v>101</v>
      </c>
      <c r="J346" s="15" t="s">
        <v>25</v>
      </c>
      <c r="K346" s="19">
        <v>476.4</v>
      </c>
      <c r="L346" s="20"/>
      <c r="M346" s="20"/>
    </row>
    <row r="347" ht="15" customHeight="true" spans="1:13">
      <c r="A347" s="7">
        <v>344</v>
      </c>
      <c r="B347" s="7" t="s">
        <v>20</v>
      </c>
      <c r="C347" s="7" t="s">
        <v>21</v>
      </c>
      <c r="D347" s="8" t="s">
        <v>267</v>
      </c>
      <c r="E347" s="7"/>
      <c r="F347" s="7"/>
      <c r="G347" s="8">
        <v>6</v>
      </c>
      <c r="H347" s="34" t="s">
        <v>412</v>
      </c>
      <c r="I347" s="25" t="s">
        <v>123</v>
      </c>
      <c r="J347" s="15" t="s">
        <v>25</v>
      </c>
      <c r="K347" s="19">
        <v>1429.2</v>
      </c>
      <c r="L347" s="20"/>
      <c r="M347" s="20"/>
    </row>
    <row r="348" ht="15" customHeight="true" spans="1:13">
      <c r="A348" s="7">
        <v>345</v>
      </c>
      <c r="B348" s="7" t="s">
        <v>20</v>
      </c>
      <c r="C348" s="7" t="s">
        <v>21</v>
      </c>
      <c r="D348" s="8" t="s">
        <v>267</v>
      </c>
      <c r="E348" s="7"/>
      <c r="F348" s="7"/>
      <c r="G348" s="8">
        <v>3</v>
      </c>
      <c r="H348" s="34" t="s">
        <v>413</v>
      </c>
      <c r="I348" s="25" t="s">
        <v>75</v>
      </c>
      <c r="J348" s="15" t="s">
        <v>25</v>
      </c>
      <c r="K348" s="19">
        <v>714.6</v>
      </c>
      <c r="L348" s="20"/>
      <c r="M348" s="20"/>
    </row>
    <row r="349" ht="15" customHeight="true" spans="1:13">
      <c r="A349" s="7">
        <v>346</v>
      </c>
      <c r="B349" s="7" t="s">
        <v>20</v>
      </c>
      <c r="C349" s="7" t="s">
        <v>21</v>
      </c>
      <c r="D349" s="8" t="s">
        <v>267</v>
      </c>
      <c r="E349" s="7"/>
      <c r="F349" s="7"/>
      <c r="G349" s="8">
        <v>4</v>
      </c>
      <c r="H349" s="34" t="s">
        <v>414</v>
      </c>
      <c r="I349" s="25" t="s">
        <v>75</v>
      </c>
      <c r="J349" s="15" t="s">
        <v>25</v>
      </c>
      <c r="K349" s="19">
        <v>952.8</v>
      </c>
      <c r="L349" s="20"/>
      <c r="M349" s="20"/>
    </row>
    <row r="350" ht="15" customHeight="true" spans="1:13">
      <c r="A350" s="7">
        <v>347</v>
      </c>
      <c r="B350" s="7" t="s">
        <v>20</v>
      </c>
      <c r="C350" s="7" t="s">
        <v>21</v>
      </c>
      <c r="D350" s="8" t="s">
        <v>267</v>
      </c>
      <c r="E350" s="7"/>
      <c r="F350" s="7"/>
      <c r="G350" s="8">
        <v>1</v>
      </c>
      <c r="H350" s="34" t="s">
        <v>415</v>
      </c>
      <c r="I350" s="25" t="s">
        <v>50</v>
      </c>
      <c r="J350" s="15" t="s">
        <v>25</v>
      </c>
      <c r="K350" s="19">
        <v>316.2</v>
      </c>
      <c r="L350" s="20"/>
      <c r="M350" s="20"/>
    </row>
    <row r="351" ht="15" customHeight="true" spans="1:13">
      <c r="A351" s="7">
        <v>348</v>
      </c>
      <c r="B351" s="7" t="s">
        <v>20</v>
      </c>
      <c r="C351" s="7" t="s">
        <v>21</v>
      </c>
      <c r="D351" s="8" t="s">
        <v>267</v>
      </c>
      <c r="E351" s="7"/>
      <c r="F351" s="7"/>
      <c r="G351" s="8">
        <v>4</v>
      </c>
      <c r="H351" s="34" t="s">
        <v>416</v>
      </c>
      <c r="I351" s="25" t="s">
        <v>29</v>
      </c>
      <c r="J351" s="15" t="s">
        <v>25</v>
      </c>
      <c r="K351" s="19">
        <v>952.8</v>
      </c>
      <c r="L351" s="20"/>
      <c r="M351" s="20"/>
    </row>
    <row r="352" ht="15" customHeight="true" spans="1:13">
      <c r="A352" s="7">
        <v>349</v>
      </c>
      <c r="B352" s="7" t="s">
        <v>20</v>
      </c>
      <c r="C352" s="7" t="s">
        <v>21</v>
      </c>
      <c r="D352" s="8" t="s">
        <v>267</v>
      </c>
      <c r="E352" s="7"/>
      <c r="F352" s="7"/>
      <c r="G352" s="8">
        <v>4</v>
      </c>
      <c r="H352" s="34" t="s">
        <v>417</v>
      </c>
      <c r="I352" s="25" t="s">
        <v>45</v>
      </c>
      <c r="J352" s="15" t="s">
        <v>25</v>
      </c>
      <c r="K352" s="19">
        <v>952.8</v>
      </c>
      <c r="L352" s="20"/>
      <c r="M352" s="20"/>
    </row>
    <row r="353" ht="15" customHeight="true" spans="1:13">
      <c r="A353" s="7">
        <v>350</v>
      </c>
      <c r="B353" s="7" t="s">
        <v>20</v>
      </c>
      <c r="C353" s="7" t="s">
        <v>21</v>
      </c>
      <c r="D353" s="8" t="s">
        <v>267</v>
      </c>
      <c r="E353" s="7"/>
      <c r="F353" s="7"/>
      <c r="G353" s="8">
        <v>2</v>
      </c>
      <c r="H353" s="34" t="s">
        <v>418</v>
      </c>
      <c r="I353" s="25" t="s">
        <v>27</v>
      </c>
      <c r="J353" s="15" t="s">
        <v>25</v>
      </c>
      <c r="K353" s="19">
        <v>476.4</v>
      </c>
      <c r="L353" s="20"/>
      <c r="M353" s="20"/>
    </row>
    <row r="354" ht="15" customHeight="true" spans="1:13">
      <c r="A354" s="7">
        <v>351</v>
      </c>
      <c r="B354" s="7" t="s">
        <v>20</v>
      </c>
      <c r="C354" s="7" t="s">
        <v>21</v>
      </c>
      <c r="D354" s="7" t="s">
        <v>419</v>
      </c>
      <c r="E354" s="7"/>
      <c r="F354" s="7"/>
      <c r="G354" s="25">
        <v>1</v>
      </c>
      <c r="H354" s="25" t="s">
        <v>420</v>
      </c>
      <c r="I354" s="25" t="s">
        <v>149</v>
      </c>
      <c r="J354" s="15" t="s">
        <v>25</v>
      </c>
      <c r="K354" s="26">
        <v>239</v>
      </c>
      <c r="L354" s="20"/>
      <c r="M354" s="20"/>
    </row>
    <row r="355" ht="15" customHeight="true" spans="1:13">
      <c r="A355" s="7">
        <v>352</v>
      </c>
      <c r="B355" s="7" t="s">
        <v>20</v>
      </c>
      <c r="C355" s="7" t="s">
        <v>21</v>
      </c>
      <c r="D355" s="7" t="s">
        <v>419</v>
      </c>
      <c r="E355" s="7"/>
      <c r="F355" s="7"/>
      <c r="G355" s="25">
        <v>4</v>
      </c>
      <c r="H355" s="25" t="s">
        <v>421</v>
      </c>
      <c r="I355" s="25" t="s">
        <v>41</v>
      </c>
      <c r="J355" s="15" t="s">
        <v>25</v>
      </c>
      <c r="K355" s="26">
        <v>956</v>
      </c>
      <c r="L355" s="20"/>
      <c r="M355" s="20"/>
    </row>
    <row r="356" ht="15" customHeight="true" spans="1:13">
      <c r="A356" s="7">
        <v>353</v>
      </c>
      <c r="B356" s="7" t="s">
        <v>20</v>
      </c>
      <c r="C356" s="7" t="s">
        <v>21</v>
      </c>
      <c r="D356" s="7" t="s">
        <v>419</v>
      </c>
      <c r="E356" s="7"/>
      <c r="F356" s="7"/>
      <c r="G356" s="25">
        <v>3</v>
      </c>
      <c r="H356" s="25" t="s">
        <v>422</v>
      </c>
      <c r="I356" s="25" t="s">
        <v>29</v>
      </c>
      <c r="J356" s="15" t="s">
        <v>25</v>
      </c>
      <c r="K356" s="26">
        <v>717</v>
      </c>
      <c r="L356" s="21"/>
      <c r="M356" s="21"/>
    </row>
    <row r="357" ht="15" customHeight="true" spans="1:13">
      <c r="A357" s="7">
        <v>354</v>
      </c>
      <c r="B357" s="7" t="s">
        <v>20</v>
      </c>
      <c r="C357" s="7" t="s">
        <v>21</v>
      </c>
      <c r="D357" s="7" t="s">
        <v>419</v>
      </c>
      <c r="E357" s="7"/>
      <c r="F357" s="7"/>
      <c r="G357" s="25">
        <v>4</v>
      </c>
      <c r="H357" s="25" t="s">
        <v>423</v>
      </c>
      <c r="I357" s="25" t="s">
        <v>47</v>
      </c>
      <c r="J357" s="15" t="s">
        <v>25</v>
      </c>
      <c r="K357" s="26">
        <v>956</v>
      </c>
      <c r="L357" s="20"/>
      <c r="M357" s="20"/>
    </row>
    <row r="358" ht="15" customHeight="true" spans="1:13">
      <c r="A358" s="7">
        <v>355</v>
      </c>
      <c r="B358" s="7" t="s">
        <v>20</v>
      </c>
      <c r="C358" s="7" t="s">
        <v>21</v>
      </c>
      <c r="D358" s="7" t="s">
        <v>419</v>
      </c>
      <c r="E358" s="7"/>
      <c r="F358" s="7"/>
      <c r="G358" s="25">
        <v>6</v>
      </c>
      <c r="H358" s="25" t="s">
        <v>424</v>
      </c>
      <c r="I358" s="25" t="s">
        <v>24</v>
      </c>
      <c r="J358" s="15" t="s">
        <v>25</v>
      </c>
      <c r="K358" s="26">
        <v>1434</v>
      </c>
      <c r="L358" s="20"/>
      <c r="M358" s="20"/>
    </row>
    <row r="359" ht="15" customHeight="true" spans="1:13">
      <c r="A359" s="7">
        <v>356</v>
      </c>
      <c r="B359" s="7" t="s">
        <v>20</v>
      </c>
      <c r="C359" s="7" t="s">
        <v>21</v>
      </c>
      <c r="D359" s="7" t="s">
        <v>419</v>
      </c>
      <c r="E359" s="7"/>
      <c r="F359" s="7"/>
      <c r="G359" s="25">
        <v>2</v>
      </c>
      <c r="H359" s="25" t="s">
        <v>425</v>
      </c>
      <c r="I359" s="25" t="s">
        <v>50</v>
      </c>
      <c r="J359" s="15" t="s">
        <v>25</v>
      </c>
      <c r="K359" s="26">
        <v>478</v>
      </c>
      <c r="L359" s="20"/>
      <c r="M359" s="20"/>
    </row>
    <row r="360" ht="15" customHeight="true" spans="1:13">
      <c r="A360" s="7">
        <v>357</v>
      </c>
      <c r="B360" s="7" t="s">
        <v>20</v>
      </c>
      <c r="C360" s="7" t="s">
        <v>21</v>
      </c>
      <c r="D360" s="7" t="s">
        <v>419</v>
      </c>
      <c r="E360" s="7"/>
      <c r="F360" s="7"/>
      <c r="G360" s="25">
        <v>5</v>
      </c>
      <c r="H360" s="25" t="s">
        <v>426</v>
      </c>
      <c r="I360" s="25" t="s">
        <v>39</v>
      </c>
      <c r="J360" s="15" t="s">
        <v>25</v>
      </c>
      <c r="K360" s="26">
        <v>1195</v>
      </c>
      <c r="L360" s="20"/>
      <c r="M360" s="20"/>
    </row>
    <row r="361" ht="15" customHeight="true" spans="1:13">
      <c r="A361" s="7">
        <v>358</v>
      </c>
      <c r="B361" s="7" t="s">
        <v>20</v>
      </c>
      <c r="C361" s="7" t="s">
        <v>21</v>
      </c>
      <c r="D361" s="7" t="s">
        <v>419</v>
      </c>
      <c r="E361" s="7"/>
      <c r="F361" s="7"/>
      <c r="G361" s="25">
        <v>4</v>
      </c>
      <c r="H361" s="25" t="s">
        <v>427</v>
      </c>
      <c r="I361" s="25" t="s">
        <v>428</v>
      </c>
      <c r="J361" s="15" t="s">
        <v>25</v>
      </c>
      <c r="K361" s="26">
        <v>956</v>
      </c>
      <c r="L361" s="20"/>
      <c r="M361" s="20"/>
    </row>
    <row r="362" ht="15" customHeight="true" spans="1:13">
      <c r="A362" s="7">
        <v>359</v>
      </c>
      <c r="B362" s="7" t="s">
        <v>20</v>
      </c>
      <c r="C362" s="7" t="s">
        <v>21</v>
      </c>
      <c r="D362" s="7" t="s">
        <v>419</v>
      </c>
      <c r="E362" s="7"/>
      <c r="F362" s="7"/>
      <c r="G362" s="25">
        <v>4</v>
      </c>
      <c r="H362" s="25" t="s">
        <v>429</v>
      </c>
      <c r="I362" s="25" t="s">
        <v>41</v>
      </c>
      <c r="J362" s="15" t="s">
        <v>25</v>
      </c>
      <c r="K362" s="26">
        <v>956</v>
      </c>
      <c r="L362" s="20"/>
      <c r="M362" s="20"/>
    </row>
    <row r="363" ht="15" customHeight="true" spans="1:13">
      <c r="A363" s="7">
        <v>360</v>
      </c>
      <c r="B363" s="7" t="s">
        <v>20</v>
      </c>
      <c r="C363" s="7" t="s">
        <v>21</v>
      </c>
      <c r="D363" s="7" t="s">
        <v>419</v>
      </c>
      <c r="E363" s="7"/>
      <c r="F363" s="7"/>
      <c r="G363" s="25">
        <v>6</v>
      </c>
      <c r="H363" s="25" t="s">
        <v>430</v>
      </c>
      <c r="I363" s="25" t="s">
        <v>43</v>
      </c>
      <c r="J363" s="15" t="s">
        <v>25</v>
      </c>
      <c r="K363" s="26">
        <v>1434</v>
      </c>
      <c r="L363" s="20"/>
      <c r="M363" s="20"/>
    </row>
    <row r="364" ht="15" customHeight="true" spans="1:13">
      <c r="A364" s="7">
        <v>361</v>
      </c>
      <c r="B364" s="7" t="s">
        <v>20</v>
      </c>
      <c r="C364" s="7" t="s">
        <v>21</v>
      </c>
      <c r="D364" s="7" t="s">
        <v>419</v>
      </c>
      <c r="E364" s="7"/>
      <c r="F364" s="7"/>
      <c r="G364" s="25">
        <v>2</v>
      </c>
      <c r="H364" s="25" t="s">
        <v>431</v>
      </c>
      <c r="I364" s="25" t="s">
        <v>50</v>
      </c>
      <c r="J364" s="15" t="s">
        <v>25</v>
      </c>
      <c r="K364" s="26">
        <v>478</v>
      </c>
      <c r="L364" s="20"/>
      <c r="M364" s="20"/>
    </row>
    <row r="365" ht="15" customHeight="true" spans="1:13">
      <c r="A365" s="7">
        <v>362</v>
      </c>
      <c r="B365" s="7" t="s">
        <v>20</v>
      </c>
      <c r="C365" s="7" t="s">
        <v>21</v>
      </c>
      <c r="D365" s="7" t="s">
        <v>419</v>
      </c>
      <c r="E365" s="7"/>
      <c r="F365" s="7"/>
      <c r="G365" s="25">
        <v>2</v>
      </c>
      <c r="H365" s="25" t="s">
        <v>432</v>
      </c>
      <c r="I365" s="25" t="s">
        <v>29</v>
      </c>
      <c r="J365" s="15" t="s">
        <v>25</v>
      </c>
      <c r="K365" s="26">
        <v>478</v>
      </c>
      <c r="L365" s="20"/>
      <c r="M365" s="20"/>
    </row>
    <row r="366" ht="15" customHeight="true" spans="1:13">
      <c r="A366" s="7">
        <v>363</v>
      </c>
      <c r="B366" s="7" t="s">
        <v>20</v>
      </c>
      <c r="C366" s="7" t="s">
        <v>21</v>
      </c>
      <c r="D366" s="7" t="s">
        <v>419</v>
      </c>
      <c r="E366" s="7"/>
      <c r="F366" s="7"/>
      <c r="G366" s="25">
        <v>2</v>
      </c>
      <c r="H366" s="25" t="s">
        <v>433</v>
      </c>
      <c r="I366" s="25" t="s">
        <v>24</v>
      </c>
      <c r="J366" s="15" t="s">
        <v>25</v>
      </c>
      <c r="K366" s="26">
        <v>478</v>
      </c>
      <c r="L366" s="20"/>
      <c r="M366" s="20"/>
    </row>
    <row r="367" ht="15" customHeight="true" spans="1:13">
      <c r="A367" s="7">
        <v>364</v>
      </c>
      <c r="B367" s="7" t="s">
        <v>20</v>
      </c>
      <c r="C367" s="7" t="s">
        <v>21</v>
      </c>
      <c r="D367" s="7" t="s">
        <v>419</v>
      </c>
      <c r="E367" s="7"/>
      <c r="F367" s="7"/>
      <c r="G367" s="25">
        <v>3</v>
      </c>
      <c r="H367" s="25" t="s">
        <v>434</v>
      </c>
      <c r="I367" s="25" t="s">
        <v>52</v>
      </c>
      <c r="J367" s="15" t="s">
        <v>25</v>
      </c>
      <c r="K367" s="26">
        <v>717</v>
      </c>
      <c r="L367" s="20"/>
      <c r="M367" s="20"/>
    </row>
    <row r="368" ht="15" customHeight="true" spans="1:13">
      <c r="A368" s="7">
        <v>365</v>
      </c>
      <c r="B368" s="7" t="s">
        <v>20</v>
      </c>
      <c r="C368" s="7" t="s">
        <v>21</v>
      </c>
      <c r="D368" s="7" t="s">
        <v>419</v>
      </c>
      <c r="E368" s="7"/>
      <c r="F368" s="7"/>
      <c r="G368" s="25">
        <v>4</v>
      </c>
      <c r="H368" s="25" t="s">
        <v>435</v>
      </c>
      <c r="I368" s="25" t="s">
        <v>75</v>
      </c>
      <c r="J368" s="15" t="s">
        <v>25</v>
      </c>
      <c r="K368" s="26">
        <v>956</v>
      </c>
      <c r="L368" s="20"/>
      <c r="M368" s="20"/>
    </row>
    <row r="369" ht="15" customHeight="true" spans="1:13">
      <c r="A369" s="7">
        <v>366</v>
      </c>
      <c r="B369" s="7" t="s">
        <v>20</v>
      </c>
      <c r="C369" s="7" t="s">
        <v>21</v>
      </c>
      <c r="D369" s="7" t="s">
        <v>419</v>
      </c>
      <c r="E369" s="7"/>
      <c r="F369" s="7"/>
      <c r="G369" s="25">
        <v>6</v>
      </c>
      <c r="H369" s="25" t="s">
        <v>436</v>
      </c>
      <c r="I369" s="25" t="s">
        <v>50</v>
      </c>
      <c r="J369" s="15" t="s">
        <v>25</v>
      </c>
      <c r="K369" s="26">
        <v>1434</v>
      </c>
      <c r="L369" s="20"/>
      <c r="M369" s="20"/>
    </row>
    <row r="370" ht="15" customHeight="true" spans="1:13">
      <c r="A370" s="7">
        <v>367</v>
      </c>
      <c r="B370" s="7" t="s">
        <v>20</v>
      </c>
      <c r="C370" s="7" t="s">
        <v>21</v>
      </c>
      <c r="D370" s="7" t="s">
        <v>419</v>
      </c>
      <c r="E370" s="7"/>
      <c r="F370" s="7"/>
      <c r="G370" s="25">
        <v>4</v>
      </c>
      <c r="H370" s="25" t="s">
        <v>437</v>
      </c>
      <c r="I370" s="25" t="s">
        <v>438</v>
      </c>
      <c r="J370" s="15" t="s">
        <v>25</v>
      </c>
      <c r="K370" s="26">
        <v>956</v>
      </c>
      <c r="L370" s="20"/>
      <c r="M370" s="20"/>
    </row>
    <row r="371" ht="15" customHeight="true" spans="1:13">
      <c r="A371" s="7">
        <v>368</v>
      </c>
      <c r="B371" s="7" t="s">
        <v>20</v>
      </c>
      <c r="C371" s="7" t="s">
        <v>21</v>
      </c>
      <c r="D371" s="7" t="s">
        <v>419</v>
      </c>
      <c r="E371" s="7"/>
      <c r="F371" s="7"/>
      <c r="G371" s="25">
        <v>4</v>
      </c>
      <c r="H371" s="25" t="s">
        <v>439</v>
      </c>
      <c r="I371" s="25" t="s">
        <v>29</v>
      </c>
      <c r="J371" s="15" t="s">
        <v>25</v>
      </c>
      <c r="K371" s="26">
        <v>956</v>
      </c>
      <c r="L371" s="20"/>
      <c r="M371" s="20"/>
    </row>
    <row r="372" ht="15" customHeight="true" spans="1:13">
      <c r="A372" s="7">
        <v>369</v>
      </c>
      <c r="B372" s="7" t="s">
        <v>20</v>
      </c>
      <c r="C372" s="7" t="s">
        <v>21</v>
      </c>
      <c r="D372" s="7" t="s">
        <v>419</v>
      </c>
      <c r="E372" s="7"/>
      <c r="F372" s="7"/>
      <c r="G372" s="25">
        <v>5</v>
      </c>
      <c r="H372" s="25" t="s">
        <v>440</v>
      </c>
      <c r="I372" s="25" t="s">
        <v>149</v>
      </c>
      <c r="J372" s="15" t="s">
        <v>25</v>
      </c>
      <c r="K372" s="26">
        <v>1195</v>
      </c>
      <c r="L372" s="20"/>
      <c r="M372" s="20"/>
    </row>
    <row r="373" ht="15" customHeight="true" spans="1:13">
      <c r="A373" s="7">
        <v>370</v>
      </c>
      <c r="B373" s="7" t="s">
        <v>20</v>
      </c>
      <c r="C373" s="7" t="s">
        <v>21</v>
      </c>
      <c r="D373" s="7" t="s">
        <v>419</v>
      </c>
      <c r="E373" s="7"/>
      <c r="F373" s="7"/>
      <c r="G373" s="25">
        <v>4</v>
      </c>
      <c r="H373" s="25" t="s">
        <v>441</v>
      </c>
      <c r="I373" s="25" t="s">
        <v>47</v>
      </c>
      <c r="J373" s="15" t="s">
        <v>25</v>
      </c>
      <c r="K373" s="26">
        <v>956</v>
      </c>
      <c r="L373" s="20"/>
      <c r="M373" s="20"/>
    </row>
    <row r="374" ht="15" customHeight="true" spans="1:13">
      <c r="A374" s="7">
        <v>371</v>
      </c>
      <c r="B374" s="7" t="s">
        <v>20</v>
      </c>
      <c r="C374" s="7" t="s">
        <v>21</v>
      </c>
      <c r="D374" s="7" t="s">
        <v>419</v>
      </c>
      <c r="E374" s="7"/>
      <c r="F374" s="7"/>
      <c r="G374" s="25">
        <v>1</v>
      </c>
      <c r="H374" s="25" t="s">
        <v>442</v>
      </c>
      <c r="I374" s="25" t="s">
        <v>116</v>
      </c>
      <c r="J374" s="15" t="s">
        <v>25</v>
      </c>
      <c r="K374" s="26">
        <v>239</v>
      </c>
      <c r="L374" s="20"/>
      <c r="M374" s="20"/>
    </row>
    <row r="375" ht="15" customHeight="true" spans="1:13">
      <c r="A375" s="7">
        <v>372</v>
      </c>
      <c r="B375" s="7" t="s">
        <v>20</v>
      </c>
      <c r="C375" s="7" t="s">
        <v>21</v>
      </c>
      <c r="D375" s="7" t="s">
        <v>419</v>
      </c>
      <c r="E375" s="7"/>
      <c r="F375" s="7"/>
      <c r="G375" s="25">
        <v>4</v>
      </c>
      <c r="H375" s="25" t="s">
        <v>443</v>
      </c>
      <c r="I375" s="25" t="s">
        <v>129</v>
      </c>
      <c r="J375" s="15" t="s">
        <v>25</v>
      </c>
      <c r="K375" s="26">
        <v>956</v>
      </c>
      <c r="L375" s="20"/>
      <c r="M375" s="20"/>
    </row>
    <row r="376" ht="15" customHeight="true" spans="1:13">
      <c r="A376" s="7">
        <v>373</v>
      </c>
      <c r="B376" s="7" t="s">
        <v>20</v>
      </c>
      <c r="C376" s="7" t="s">
        <v>21</v>
      </c>
      <c r="D376" s="7" t="s">
        <v>419</v>
      </c>
      <c r="E376" s="7"/>
      <c r="F376" s="7"/>
      <c r="G376" s="25">
        <v>4</v>
      </c>
      <c r="H376" s="25" t="s">
        <v>444</v>
      </c>
      <c r="I376" s="25" t="s">
        <v>24</v>
      </c>
      <c r="J376" s="15" t="s">
        <v>25</v>
      </c>
      <c r="K376" s="26">
        <v>956</v>
      </c>
      <c r="L376" s="20"/>
      <c r="M376" s="20"/>
    </row>
    <row r="377" ht="15" customHeight="true" spans="1:13">
      <c r="A377" s="7">
        <v>374</v>
      </c>
      <c r="B377" s="7" t="s">
        <v>20</v>
      </c>
      <c r="C377" s="7" t="s">
        <v>21</v>
      </c>
      <c r="D377" s="7" t="s">
        <v>419</v>
      </c>
      <c r="E377" s="7"/>
      <c r="F377" s="7"/>
      <c r="G377" s="25">
        <v>3</v>
      </c>
      <c r="H377" s="25" t="s">
        <v>445</v>
      </c>
      <c r="I377" s="25" t="s">
        <v>39</v>
      </c>
      <c r="J377" s="15" t="s">
        <v>25</v>
      </c>
      <c r="K377" s="26">
        <v>717</v>
      </c>
      <c r="L377" s="20"/>
      <c r="M377" s="20"/>
    </row>
    <row r="378" ht="15" customHeight="true" spans="1:13">
      <c r="A378" s="7">
        <v>375</v>
      </c>
      <c r="B378" s="7" t="s">
        <v>20</v>
      </c>
      <c r="C378" s="7" t="s">
        <v>21</v>
      </c>
      <c r="D378" s="7" t="s">
        <v>419</v>
      </c>
      <c r="E378" s="7"/>
      <c r="F378" s="7"/>
      <c r="G378" s="25">
        <v>2</v>
      </c>
      <c r="H378" s="25" t="s">
        <v>446</v>
      </c>
      <c r="I378" s="25" t="s">
        <v>41</v>
      </c>
      <c r="J378" s="15" t="s">
        <v>25</v>
      </c>
      <c r="K378" s="26">
        <v>478</v>
      </c>
      <c r="L378" s="20"/>
      <c r="M378" s="20"/>
    </row>
    <row r="379" ht="15" customHeight="true" spans="1:13">
      <c r="A379" s="7">
        <v>376</v>
      </c>
      <c r="B379" s="7" t="s">
        <v>20</v>
      </c>
      <c r="C379" s="7" t="s">
        <v>21</v>
      </c>
      <c r="D379" s="7" t="s">
        <v>419</v>
      </c>
      <c r="E379" s="7"/>
      <c r="F379" s="7"/>
      <c r="G379" s="25">
        <v>2</v>
      </c>
      <c r="H379" s="25" t="s">
        <v>447</v>
      </c>
      <c r="I379" s="25" t="s">
        <v>24</v>
      </c>
      <c r="J379" s="15" t="s">
        <v>25</v>
      </c>
      <c r="K379" s="26">
        <v>478</v>
      </c>
      <c r="L379" s="20"/>
      <c r="M379" s="20"/>
    </row>
    <row r="380" ht="15" customHeight="true" spans="1:13">
      <c r="A380" s="7">
        <v>377</v>
      </c>
      <c r="B380" s="7" t="s">
        <v>20</v>
      </c>
      <c r="C380" s="7" t="s">
        <v>21</v>
      </c>
      <c r="D380" s="7" t="s">
        <v>419</v>
      </c>
      <c r="E380" s="7"/>
      <c r="F380" s="7"/>
      <c r="G380" s="25">
        <v>2</v>
      </c>
      <c r="H380" s="25" t="s">
        <v>448</v>
      </c>
      <c r="I380" s="25" t="s">
        <v>268</v>
      </c>
      <c r="J380" s="15" t="s">
        <v>25</v>
      </c>
      <c r="K380" s="26">
        <v>478</v>
      </c>
      <c r="L380" s="20"/>
      <c r="M380" s="20"/>
    </row>
    <row r="381" ht="15" customHeight="true" spans="1:13">
      <c r="A381" s="7">
        <v>378</v>
      </c>
      <c r="B381" s="7" t="s">
        <v>20</v>
      </c>
      <c r="C381" s="7" t="s">
        <v>21</v>
      </c>
      <c r="D381" s="7" t="s">
        <v>449</v>
      </c>
      <c r="E381" s="7"/>
      <c r="F381" s="7"/>
      <c r="G381" s="25">
        <v>1</v>
      </c>
      <c r="H381" s="25" t="s">
        <v>450</v>
      </c>
      <c r="I381" s="25" t="s">
        <v>27</v>
      </c>
      <c r="J381" s="15" t="s">
        <v>25</v>
      </c>
      <c r="K381" s="26">
        <v>237</v>
      </c>
      <c r="L381" s="20"/>
      <c r="M381" s="20"/>
    </row>
    <row r="382" ht="15" customHeight="true" spans="1:13">
      <c r="A382" s="7">
        <v>379</v>
      </c>
      <c r="B382" s="7" t="s">
        <v>20</v>
      </c>
      <c r="C382" s="7" t="s">
        <v>21</v>
      </c>
      <c r="D382" s="7" t="s">
        <v>449</v>
      </c>
      <c r="E382" s="7"/>
      <c r="F382" s="7"/>
      <c r="G382" s="25">
        <v>4</v>
      </c>
      <c r="H382" s="25" t="s">
        <v>451</v>
      </c>
      <c r="I382" s="25" t="s">
        <v>29</v>
      </c>
      <c r="J382" s="15" t="s">
        <v>25</v>
      </c>
      <c r="K382" s="26">
        <v>948</v>
      </c>
      <c r="L382" s="20"/>
      <c r="M382" s="20"/>
    </row>
    <row r="383" ht="15" customHeight="true" spans="1:13">
      <c r="A383" s="7">
        <v>380</v>
      </c>
      <c r="B383" s="7" t="s">
        <v>20</v>
      </c>
      <c r="C383" s="7" t="s">
        <v>21</v>
      </c>
      <c r="D383" s="7" t="s">
        <v>449</v>
      </c>
      <c r="E383" s="7"/>
      <c r="F383" s="7"/>
      <c r="G383" s="25">
        <v>2</v>
      </c>
      <c r="H383" s="25" t="s">
        <v>452</v>
      </c>
      <c r="I383" s="25" t="s">
        <v>24</v>
      </c>
      <c r="J383" s="15" t="s">
        <v>25</v>
      </c>
      <c r="K383" s="26">
        <v>474</v>
      </c>
      <c r="L383" s="21"/>
      <c r="M383" s="21"/>
    </row>
    <row r="384" ht="15" customHeight="true" spans="1:13">
      <c r="A384" s="7">
        <v>381</v>
      </c>
      <c r="B384" s="7" t="s">
        <v>20</v>
      </c>
      <c r="C384" s="7" t="s">
        <v>21</v>
      </c>
      <c r="D384" s="7" t="s">
        <v>449</v>
      </c>
      <c r="E384" s="7"/>
      <c r="F384" s="7"/>
      <c r="G384" s="25">
        <v>3</v>
      </c>
      <c r="H384" s="25" t="s">
        <v>453</v>
      </c>
      <c r="I384" s="25" t="s">
        <v>33</v>
      </c>
      <c r="J384" s="15" t="s">
        <v>25</v>
      </c>
      <c r="K384" s="26">
        <v>711</v>
      </c>
      <c r="L384" s="20"/>
      <c r="M384" s="20"/>
    </row>
    <row r="385" ht="15" customHeight="true" spans="1:13">
      <c r="A385" s="7">
        <v>382</v>
      </c>
      <c r="B385" s="7" t="s">
        <v>20</v>
      </c>
      <c r="C385" s="7" t="s">
        <v>21</v>
      </c>
      <c r="D385" s="7" t="s">
        <v>449</v>
      </c>
      <c r="E385" s="7"/>
      <c r="F385" s="7"/>
      <c r="G385" s="25">
        <v>2</v>
      </c>
      <c r="H385" s="25" t="s">
        <v>454</v>
      </c>
      <c r="I385" s="25" t="s">
        <v>52</v>
      </c>
      <c r="J385" s="15" t="s">
        <v>25</v>
      </c>
      <c r="K385" s="26">
        <v>474</v>
      </c>
      <c r="L385" s="20"/>
      <c r="M385" s="20"/>
    </row>
    <row r="386" ht="15" customHeight="true" spans="1:13">
      <c r="A386" s="7">
        <v>383</v>
      </c>
      <c r="B386" s="7" t="s">
        <v>20</v>
      </c>
      <c r="C386" s="7" t="s">
        <v>21</v>
      </c>
      <c r="D386" s="7" t="s">
        <v>449</v>
      </c>
      <c r="E386" s="7"/>
      <c r="F386" s="7"/>
      <c r="G386" s="25">
        <v>4</v>
      </c>
      <c r="H386" s="25" t="s">
        <v>455</v>
      </c>
      <c r="I386" s="25" t="s">
        <v>24</v>
      </c>
      <c r="J386" s="15" t="s">
        <v>25</v>
      </c>
      <c r="K386" s="26">
        <v>948</v>
      </c>
      <c r="L386" s="20"/>
      <c r="M386" s="20"/>
    </row>
    <row r="387" ht="15" customHeight="true" spans="1:13">
      <c r="A387" s="7">
        <v>384</v>
      </c>
      <c r="B387" s="7" t="s">
        <v>20</v>
      </c>
      <c r="C387" s="7" t="s">
        <v>21</v>
      </c>
      <c r="D387" s="7" t="s">
        <v>449</v>
      </c>
      <c r="E387" s="7"/>
      <c r="F387" s="7"/>
      <c r="G387" s="25">
        <v>4</v>
      </c>
      <c r="H387" s="25" t="s">
        <v>456</v>
      </c>
      <c r="I387" s="25" t="s">
        <v>43</v>
      </c>
      <c r="J387" s="15" t="s">
        <v>25</v>
      </c>
      <c r="K387" s="26">
        <v>948</v>
      </c>
      <c r="L387" s="20"/>
      <c r="M387" s="20"/>
    </row>
    <row r="388" ht="15" customHeight="true" spans="1:13">
      <c r="A388" s="7">
        <v>385</v>
      </c>
      <c r="B388" s="7" t="s">
        <v>20</v>
      </c>
      <c r="C388" s="7" t="s">
        <v>21</v>
      </c>
      <c r="D388" s="7" t="s">
        <v>449</v>
      </c>
      <c r="E388" s="7"/>
      <c r="F388" s="7"/>
      <c r="G388" s="25">
        <v>2</v>
      </c>
      <c r="H388" s="25" t="s">
        <v>457</v>
      </c>
      <c r="I388" s="25" t="s">
        <v>458</v>
      </c>
      <c r="J388" s="15" t="s">
        <v>25</v>
      </c>
      <c r="K388" s="26">
        <v>474</v>
      </c>
      <c r="L388" s="20"/>
      <c r="M388" s="20"/>
    </row>
    <row r="389" ht="15" customHeight="true" spans="1:13">
      <c r="A389" s="7">
        <v>386</v>
      </c>
      <c r="B389" s="7" t="s">
        <v>20</v>
      </c>
      <c r="C389" s="7" t="s">
        <v>21</v>
      </c>
      <c r="D389" s="7" t="s">
        <v>449</v>
      </c>
      <c r="E389" s="7"/>
      <c r="F389" s="7"/>
      <c r="G389" s="25">
        <v>3</v>
      </c>
      <c r="H389" s="25" t="s">
        <v>459</v>
      </c>
      <c r="I389" s="25" t="s">
        <v>24</v>
      </c>
      <c r="J389" s="15" t="s">
        <v>25</v>
      </c>
      <c r="K389" s="26">
        <v>711</v>
      </c>
      <c r="L389" s="20"/>
      <c r="M389" s="20"/>
    </row>
    <row r="390" ht="15" customHeight="true" spans="1:13">
      <c r="A390" s="7">
        <v>387</v>
      </c>
      <c r="B390" s="7" t="s">
        <v>20</v>
      </c>
      <c r="C390" s="7" t="s">
        <v>21</v>
      </c>
      <c r="D390" s="7" t="s">
        <v>449</v>
      </c>
      <c r="E390" s="7"/>
      <c r="F390" s="7"/>
      <c r="G390" s="25">
        <v>3</v>
      </c>
      <c r="H390" s="25" t="s">
        <v>460</v>
      </c>
      <c r="I390" s="25" t="s">
        <v>33</v>
      </c>
      <c r="J390" s="15" t="s">
        <v>25</v>
      </c>
      <c r="K390" s="26">
        <v>711</v>
      </c>
      <c r="L390" s="20"/>
      <c r="M390" s="20"/>
    </row>
    <row r="391" ht="15" customHeight="true" spans="1:13">
      <c r="A391" s="7">
        <v>388</v>
      </c>
      <c r="B391" s="7" t="s">
        <v>20</v>
      </c>
      <c r="C391" s="7" t="s">
        <v>21</v>
      </c>
      <c r="D391" s="7" t="s">
        <v>449</v>
      </c>
      <c r="E391" s="7"/>
      <c r="F391" s="7"/>
      <c r="G391" s="25">
        <v>3</v>
      </c>
      <c r="H391" s="25" t="s">
        <v>461</v>
      </c>
      <c r="I391" s="25" t="s">
        <v>69</v>
      </c>
      <c r="J391" s="15" t="s">
        <v>25</v>
      </c>
      <c r="K391" s="26">
        <v>711</v>
      </c>
      <c r="L391" s="20"/>
      <c r="M391" s="20"/>
    </row>
    <row r="392" ht="15" customHeight="true" spans="1:13">
      <c r="A392" s="7">
        <v>389</v>
      </c>
      <c r="B392" s="7" t="s">
        <v>20</v>
      </c>
      <c r="C392" s="7" t="s">
        <v>21</v>
      </c>
      <c r="D392" s="7" t="s">
        <v>449</v>
      </c>
      <c r="E392" s="7"/>
      <c r="F392" s="7"/>
      <c r="G392" s="25">
        <v>3</v>
      </c>
      <c r="H392" s="25" t="s">
        <v>462</v>
      </c>
      <c r="I392" s="25" t="s">
        <v>27</v>
      </c>
      <c r="J392" s="15" t="s">
        <v>25</v>
      </c>
      <c r="K392" s="26">
        <v>711</v>
      </c>
      <c r="L392" s="20"/>
      <c r="M392" s="20"/>
    </row>
    <row r="393" ht="15" customHeight="true" spans="1:13">
      <c r="A393" s="7">
        <v>390</v>
      </c>
      <c r="B393" s="7" t="s">
        <v>20</v>
      </c>
      <c r="C393" s="7" t="s">
        <v>21</v>
      </c>
      <c r="D393" s="7" t="s">
        <v>449</v>
      </c>
      <c r="E393" s="7"/>
      <c r="F393" s="7"/>
      <c r="G393" s="25">
        <v>1</v>
      </c>
      <c r="H393" s="25" t="s">
        <v>463</v>
      </c>
      <c r="I393" s="25" t="s">
        <v>33</v>
      </c>
      <c r="J393" s="15" t="s">
        <v>25</v>
      </c>
      <c r="K393" s="26">
        <v>237</v>
      </c>
      <c r="L393" s="20"/>
      <c r="M393" s="20"/>
    </row>
    <row r="394" ht="15" customHeight="true" spans="1:13">
      <c r="A394" s="7">
        <v>391</v>
      </c>
      <c r="B394" s="7" t="s">
        <v>20</v>
      </c>
      <c r="C394" s="7" t="s">
        <v>21</v>
      </c>
      <c r="D394" s="7" t="s">
        <v>449</v>
      </c>
      <c r="E394" s="7"/>
      <c r="F394" s="7"/>
      <c r="G394" s="25">
        <v>4</v>
      </c>
      <c r="H394" s="25" t="s">
        <v>464</v>
      </c>
      <c r="I394" s="25" t="s">
        <v>75</v>
      </c>
      <c r="J394" s="15" t="s">
        <v>25</v>
      </c>
      <c r="K394" s="26">
        <v>948</v>
      </c>
      <c r="L394" s="20"/>
      <c r="M394" s="20"/>
    </row>
    <row r="395" ht="15" customHeight="true" spans="1:13">
      <c r="A395" s="7">
        <v>392</v>
      </c>
      <c r="B395" s="7" t="s">
        <v>20</v>
      </c>
      <c r="C395" s="7" t="s">
        <v>21</v>
      </c>
      <c r="D395" s="7" t="s">
        <v>449</v>
      </c>
      <c r="E395" s="7"/>
      <c r="F395" s="7"/>
      <c r="G395" s="25">
        <v>3</v>
      </c>
      <c r="H395" s="25" t="s">
        <v>465</v>
      </c>
      <c r="I395" s="25" t="s">
        <v>24</v>
      </c>
      <c r="J395" s="15" t="s">
        <v>25</v>
      </c>
      <c r="K395" s="26">
        <v>711</v>
      </c>
      <c r="L395" s="20"/>
      <c r="M395" s="20"/>
    </row>
    <row r="396" ht="15" customHeight="true" spans="1:13">
      <c r="A396" s="7">
        <v>393</v>
      </c>
      <c r="B396" s="7" t="s">
        <v>20</v>
      </c>
      <c r="C396" s="7" t="s">
        <v>21</v>
      </c>
      <c r="D396" s="7" t="s">
        <v>449</v>
      </c>
      <c r="E396" s="7"/>
      <c r="F396" s="7"/>
      <c r="G396" s="25">
        <v>3</v>
      </c>
      <c r="H396" s="25" t="s">
        <v>466</v>
      </c>
      <c r="I396" s="25" t="s">
        <v>75</v>
      </c>
      <c r="J396" s="15" t="s">
        <v>25</v>
      </c>
      <c r="K396" s="26">
        <v>711</v>
      </c>
      <c r="L396" s="20"/>
      <c r="M396" s="20"/>
    </row>
    <row r="397" ht="15" customHeight="true" spans="1:13">
      <c r="A397" s="7">
        <v>394</v>
      </c>
      <c r="B397" s="7" t="s">
        <v>20</v>
      </c>
      <c r="C397" s="7" t="s">
        <v>21</v>
      </c>
      <c r="D397" s="7" t="s">
        <v>449</v>
      </c>
      <c r="E397" s="7"/>
      <c r="F397" s="7"/>
      <c r="G397" s="25">
        <v>1</v>
      </c>
      <c r="H397" s="25" t="s">
        <v>467</v>
      </c>
      <c r="I397" s="25" t="s">
        <v>116</v>
      </c>
      <c r="J397" s="15" t="s">
        <v>25</v>
      </c>
      <c r="K397" s="26">
        <v>237</v>
      </c>
      <c r="L397" s="20"/>
      <c r="M397" s="20"/>
    </row>
    <row r="398" ht="15" customHeight="true" spans="1:13">
      <c r="A398" s="7">
        <v>395</v>
      </c>
      <c r="B398" s="7" t="s">
        <v>20</v>
      </c>
      <c r="C398" s="7" t="s">
        <v>21</v>
      </c>
      <c r="D398" s="7" t="s">
        <v>449</v>
      </c>
      <c r="E398" s="7"/>
      <c r="F398" s="7"/>
      <c r="G398" s="25">
        <v>1</v>
      </c>
      <c r="H398" s="25" t="s">
        <v>468</v>
      </c>
      <c r="I398" s="25" t="s">
        <v>52</v>
      </c>
      <c r="J398" s="15" t="s">
        <v>25</v>
      </c>
      <c r="K398" s="26">
        <v>237</v>
      </c>
      <c r="L398" s="20"/>
      <c r="M398" s="20"/>
    </row>
    <row r="399" ht="15" customHeight="true" spans="1:13">
      <c r="A399" s="7">
        <v>396</v>
      </c>
      <c r="B399" s="7" t="s">
        <v>20</v>
      </c>
      <c r="C399" s="7" t="s">
        <v>21</v>
      </c>
      <c r="D399" s="7" t="s">
        <v>449</v>
      </c>
      <c r="E399" s="7"/>
      <c r="F399" s="7"/>
      <c r="G399" s="25">
        <v>5</v>
      </c>
      <c r="H399" s="25" t="s">
        <v>469</v>
      </c>
      <c r="I399" s="25" t="s">
        <v>33</v>
      </c>
      <c r="J399" s="15" t="s">
        <v>25</v>
      </c>
      <c r="K399" s="26">
        <v>1185</v>
      </c>
      <c r="L399" s="20"/>
      <c r="M399" s="20"/>
    </row>
    <row r="400" ht="15" customHeight="true" spans="1:13">
      <c r="A400" s="7">
        <v>397</v>
      </c>
      <c r="B400" s="7" t="s">
        <v>20</v>
      </c>
      <c r="C400" s="7" t="s">
        <v>21</v>
      </c>
      <c r="D400" s="7" t="s">
        <v>449</v>
      </c>
      <c r="E400" s="7"/>
      <c r="F400" s="7"/>
      <c r="G400" s="25">
        <v>2</v>
      </c>
      <c r="H400" s="25" t="s">
        <v>470</v>
      </c>
      <c r="I400" s="25" t="s">
        <v>24</v>
      </c>
      <c r="J400" s="15" t="s">
        <v>25</v>
      </c>
      <c r="K400" s="26">
        <v>474</v>
      </c>
      <c r="L400" s="20"/>
      <c r="M400" s="20"/>
    </row>
    <row r="401" ht="15" customHeight="true" spans="1:13">
      <c r="A401" s="7">
        <v>398</v>
      </c>
      <c r="B401" s="7" t="s">
        <v>20</v>
      </c>
      <c r="C401" s="7" t="s">
        <v>21</v>
      </c>
      <c r="D401" s="7" t="s">
        <v>449</v>
      </c>
      <c r="E401" s="7"/>
      <c r="F401" s="7"/>
      <c r="G401" s="25">
        <v>2</v>
      </c>
      <c r="H401" s="25" t="s">
        <v>471</v>
      </c>
      <c r="I401" s="25" t="s">
        <v>29</v>
      </c>
      <c r="J401" s="15" t="s">
        <v>25</v>
      </c>
      <c r="K401" s="26">
        <v>474</v>
      </c>
      <c r="L401" s="20"/>
      <c r="M401" s="20"/>
    </row>
    <row r="402" ht="15" customHeight="true" spans="1:13">
      <c r="A402" s="7">
        <v>399</v>
      </c>
      <c r="B402" s="7" t="s">
        <v>20</v>
      </c>
      <c r="C402" s="7" t="s">
        <v>21</v>
      </c>
      <c r="D402" s="7" t="s">
        <v>449</v>
      </c>
      <c r="E402" s="7"/>
      <c r="F402" s="7"/>
      <c r="G402" s="25">
        <v>4</v>
      </c>
      <c r="H402" s="25" t="s">
        <v>472</v>
      </c>
      <c r="I402" s="25" t="s">
        <v>33</v>
      </c>
      <c r="J402" s="15" t="s">
        <v>25</v>
      </c>
      <c r="K402" s="26">
        <v>948</v>
      </c>
      <c r="L402" s="20"/>
      <c r="M402" s="20"/>
    </row>
    <row r="403" ht="15" customHeight="true" spans="1:13">
      <c r="A403" s="7">
        <v>400</v>
      </c>
      <c r="B403" s="7" t="s">
        <v>20</v>
      </c>
      <c r="C403" s="7" t="s">
        <v>21</v>
      </c>
      <c r="D403" s="7" t="s">
        <v>449</v>
      </c>
      <c r="E403" s="7"/>
      <c r="F403" s="7"/>
      <c r="G403" s="25">
        <v>4</v>
      </c>
      <c r="H403" s="25" t="s">
        <v>473</v>
      </c>
      <c r="I403" s="25" t="s">
        <v>27</v>
      </c>
      <c r="J403" s="15" t="s">
        <v>25</v>
      </c>
      <c r="K403" s="26">
        <v>948</v>
      </c>
      <c r="L403" s="20"/>
      <c r="M403" s="20"/>
    </row>
    <row r="404" ht="15" customHeight="true" spans="1:13">
      <c r="A404" s="7">
        <v>401</v>
      </c>
      <c r="B404" s="7" t="s">
        <v>20</v>
      </c>
      <c r="C404" s="7" t="s">
        <v>21</v>
      </c>
      <c r="D404" s="7" t="s">
        <v>449</v>
      </c>
      <c r="E404" s="7"/>
      <c r="F404" s="7"/>
      <c r="G404" s="25">
        <v>3</v>
      </c>
      <c r="H404" s="25" t="s">
        <v>474</v>
      </c>
      <c r="I404" s="25" t="s">
        <v>52</v>
      </c>
      <c r="J404" s="15" t="s">
        <v>25</v>
      </c>
      <c r="K404" s="26">
        <v>711</v>
      </c>
      <c r="L404" s="20"/>
      <c r="M404" s="20"/>
    </row>
    <row r="405" ht="15" customHeight="true" spans="1:13">
      <c r="A405" s="7">
        <v>402</v>
      </c>
      <c r="B405" s="7" t="s">
        <v>20</v>
      </c>
      <c r="C405" s="7" t="s">
        <v>21</v>
      </c>
      <c r="D405" s="7" t="s">
        <v>449</v>
      </c>
      <c r="E405" s="7"/>
      <c r="F405" s="7"/>
      <c r="G405" s="25">
        <v>3</v>
      </c>
      <c r="H405" s="25" t="s">
        <v>475</v>
      </c>
      <c r="I405" s="25" t="s">
        <v>27</v>
      </c>
      <c r="J405" s="15" t="s">
        <v>25</v>
      </c>
      <c r="K405" s="26">
        <v>711</v>
      </c>
      <c r="L405" s="20"/>
      <c r="M405" s="20"/>
    </row>
    <row r="406" ht="15" customHeight="true" spans="1:13">
      <c r="A406" s="7">
        <v>403</v>
      </c>
      <c r="B406" s="7" t="s">
        <v>20</v>
      </c>
      <c r="C406" s="7" t="s">
        <v>21</v>
      </c>
      <c r="D406" s="7" t="s">
        <v>449</v>
      </c>
      <c r="E406" s="7"/>
      <c r="F406" s="7"/>
      <c r="G406" s="25">
        <v>2</v>
      </c>
      <c r="H406" s="25" t="s">
        <v>476</v>
      </c>
      <c r="I406" s="25" t="s">
        <v>77</v>
      </c>
      <c r="J406" s="15" t="s">
        <v>25</v>
      </c>
      <c r="K406" s="26">
        <v>474</v>
      </c>
      <c r="L406" s="20"/>
      <c r="M406" s="20"/>
    </row>
    <row r="407" ht="15" customHeight="true" spans="1:13">
      <c r="A407" s="7">
        <v>404</v>
      </c>
      <c r="B407" s="7" t="s">
        <v>20</v>
      </c>
      <c r="C407" s="7" t="s">
        <v>21</v>
      </c>
      <c r="D407" s="7" t="s">
        <v>449</v>
      </c>
      <c r="E407" s="7"/>
      <c r="F407" s="7"/>
      <c r="G407" s="25">
        <v>5</v>
      </c>
      <c r="H407" s="25" t="s">
        <v>477</v>
      </c>
      <c r="I407" s="25" t="s">
        <v>47</v>
      </c>
      <c r="J407" s="15" t="s">
        <v>25</v>
      </c>
      <c r="K407" s="26">
        <v>1185</v>
      </c>
      <c r="L407" s="20"/>
      <c r="M407" s="20"/>
    </row>
    <row r="408" ht="15" customHeight="true" spans="1:13">
      <c r="A408" s="7">
        <v>405</v>
      </c>
      <c r="B408" s="7" t="s">
        <v>20</v>
      </c>
      <c r="C408" s="7" t="s">
        <v>21</v>
      </c>
      <c r="D408" s="7" t="s">
        <v>449</v>
      </c>
      <c r="E408" s="7"/>
      <c r="F408" s="7"/>
      <c r="G408" s="25">
        <v>2</v>
      </c>
      <c r="H408" s="25" t="s">
        <v>478</v>
      </c>
      <c r="I408" s="25" t="s">
        <v>29</v>
      </c>
      <c r="J408" s="15" t="s">
        <v>25</v>
      </c>
      <c r="K408" s="26">
        <v>474</v>
      </c>
      <c r="L408" s="20"/>
      <c r="M408" s="20"/>
    </row>
    <row r="409" ht="15" customHeight="true" spans="1:13">
      <c r="A409" s="7">
        <v>406</v>
      </c>
      <c r="B409" s="7" t="s">
        <v>20</v>
      </c>
      <c r="C409" s="7" t="s">
        <v>21</v>
      </c>
      <c r="D409" s="7" t="s">
        <v>449</v>
      </c>
      <c r="E409" s="7"/>
      <c r="F409" s="7"/>
      <c r="G409" s="25">
        <v>3</v>
      </c>
      <c r="H409" s="25" t="s">
        <v>479</v>
      </c>
      <c r="I409" s="25" t="s">
        <v>43</v>
      </c>
      <c r="J409" s="15" t="s">
        <v>25</v>
      </c>
      <c r="K409" s="26">
        <v>711</v>
      </c>
      <c r="L409" s="20"/>
      <c r="M409" s="20"/>
    </row>
    <row r="410" ht="15" customHeight="true" spans="1:13">
      <c r="A410" s="7">
        <v>407</v>
      </c>
      <c r="B410" s="7" t="s">
        <v>20</v>
      </c>
      <c r="C410" s="7" t="s">
        <v>21</v>
      </c>
      <c r="D410" s="7" t="s">
        <v>449</v>
      </c>
      <c r="E410" s="7"/>
      <c r="F410" s="7"/>
      <c r="G410" s="25">
        <v>4</v>
      </c>
      <c r="H410" s="25" t="s">
        <v>480</v>
      </c>
      <c r="I410" s="25" t="s">
        <v>52</v>
      </c>
      <c r="J410" s="15" t="s">
        <v>25</v>
      </c>
      <c r="K410" s="26">
        <v>1140</v>
      </c>
      <c r="L410" s="20"/>
      <c r="M410" s="20"/>
    </row>
    <row r="411" ht="15" customHeight="true" spans="1:13">
      <c r="A411" s="7">
        <v>408</v>
      </c>
      <c r="B411" s="7" t="s">
        <v>20</v>
      </c>
      <c r="C411" s="7" t="s">
        <v>21</v>
      </c>
      <c r="D411" s="7" t="s">
        <v>449</v>
      </c>
      <c r="E411" s="7"/>
      <c r="F411" s="7"/>
      <c r="G411" s="25">
        <v>2</v>
      </c>
      <c r="H411" s="25" t="s">
        <v>481</v>
      </c>
      <c r="I411" s="25" t="s">
        <v>24</v>
      </c>
      <c r="J411" s="15" t="s">
        <v>25</v>
      </c>
      <c r="K411" s="26">
        <v>474</v>
      </c>
      <c r="L411" s="20"/>
      <c r="M411" s="20"/>
    </row>
    <row r="412" ht="15" customHeight="true" spans="1:13">
      <c r="A412" s="7">
        <v>409</v>
      </c>
      <c r="B412" s="7" t="s">
        <v>20</v>
      </c>
      <c r="C412" s="7" t="s">
        <v>21</v>
      </c>
      <c r="D412" s="7" t="s">
        <v>449</v>
      </c>
      <c r="E412" s="7"/>
      <c r="F412" s="7"/>
      <c r="G412" s="25">
        <v>1</v>
      </c>
      <c r="H412" s="25" t="s">
        <v>482</v>
      </c>
      <c r="I412" s="25" t="s">
        <v>149</v>
      </c>
      <c r="J412" s="15" t="s">
        <v>25</v>
      </c>
      <c r="K412" s="26">
        <v>237</v>
      </c>
      <c r="L412" s="20"/>
      <c r="M412" s="20"/>
    </row>
    <row r="413" ht="15" customHeight="true" spans="1:13">
      <c r="A413" s="7">
        <v>410</v>
      </c>
      <c r="B413" s="7" t="s">
        <v>20</v>
      </c>
      <c r="C413" s="7" t="s">
        <v>21</v>
      </c>
      <c r="D413" s="7" t="s">
        <v>449</v>
      </c>
      <c r="E413" s="7"/>
      <c r="F413" s="7"/>
      <c r="G413" s="25">
        <v>6</v>
      </c>
      <c r="H413" s="25" t="s">
        <v>483</v>
      </c>
      <c r="I413" s="25" t="s">
        <v>24</v>
      </c>
      <c r="J413" s="15" t="s">
        <v>25</v>
      </c>
      <c r="K413" s="26">
        <v>1710</v>
      </c>
      <c r="L413" s="20"/>
      <c r="M413" s="20"/>
    </row>
    <row r="414" ht="15" customHeight="true" spans="1:13">
      <c r="A414" s="7">
        <v>411</v>
      </c>
      <c r="B414" s="7" t="s">
        <v>20</v>
      </c>
      <c r="C414" s="7" t="s">
        <v>21</v>
      </c>
      <c r="D414" s="7" t="s">
        <v>449</v>
      </c>
      <c r="E414" s="7"/>
      <c r="F414" s="7"/>
      <c r="G414" s="25">
        <v>2</v>
      </c>
      <c r="H414" s="25" t="s">
        <v>484</v>
      </c>
      <c r="I414" s="25" t="s">
        <v>213</v>
      </c>
      <c r="J414" s="15" t="s">
        <v>25</v>
      </c>
      <c r="K414" s="26">
        <v>474</v>
      </c>
      <c r="L414" s="20"/>
      <c r="M414" s="20"/>
    </row>
    <row r="415" ht="15" customHeight="true" spans="1:13">
      <c r="A415" s="7">
        <v>412</v>
      </c>
      <c r="B415" s="7" t="s">
        <v>20</v>
      </c>
      <c r="C415" s="7" t="s">
        <v>21</v>
      </c>
      <c r="D415" s="7" t="s">
        <v>449</v>
      </c>
      <c r="E415" s="7"/>
      <c r="F415" s="7"/>
      <c r="G415" s="25">
        <v>2</v>
      </c>
      <c r="H415" s="25" t="s">
        <v>485</v>
      </c>
      <c r="I415" s="25" t="s">
        <v>47</v>
      </c>
      <c r="J415" s="15" t="s">
        <v>25</v>
      </c>
      <c r="K415" s="26">
        <v>474</v>
      </c>
      <c r="L415" s="20"/>
      <c r="M415" s="20"/>
    </row>
    <row r="416" ht="15" customHeight="true" spans="1:13">
      <c r="A416" s="7">
        <v>413</v>
      </c>
      <c r="B416" s="7" t="s">
        <v>20</v>
      </c>
      <c r="C416" s="7" t="s">
        <v>21</v>
      </c>
      <c r="D416" s="7" t="s">
        <v>449</v>
      </c>
      <c r="E416" s="7"/>
      <c r="F416" s="7"/>
      <c r="G416" s="25">
        <v>3</v>
      </c>
      <c r="H416" s="25" t="s">
        <v>486</v>
      </c>
      <c r="I416" s="25" t="s">
        <v>47</v>
      </c>
      <c r="J416" s="15" t="s">
        <v>25</v>
      </c>
      <c r="K416" s="26">
        <v>711</v>
      </c>
      <c r="L416" s="20"/>
      <c r="M416" s="20"/>
    </row>
    <row r="417" ht="15" customHeight="true" spans="1:13">
      <c r="A417" s="7">
        <v>414</v>
      </c>
      <c r="B417" s="7" t="s">
        <v>20</v>
      </c>
      <c r="C417" s="7" t="s">
        <v>21</v>
      </c>
      <c r="D417" s="7" t="s">
        <v>449</v>
      </c>
      <c r="E417" s="7"/>
      <c r="F417" s="7"/>
      <c r="G417" s="25">
        <v>3</v>
      </c>
      <c r="H417" s="25" t="s">
        <v>487</v>
      </c>
      <c r="I417" s="25" t="s">
        <v>47</v>
      </c>
      <c r="J417" s="15" t="s">
        <v>25</v>
      </c>
      <c r="K417" s="26">
        <v>711</v>
      </c>
      <c r="L417" s="20"/>
      <c r="M417" s="20"/>
    </row>
    <row r="418" ht="15" customHeight="true" spans="1:13">
      <c r="A418" s="7">
        <v>415</v>
      </c>
      <c r="B418" s="7" t="s">
        <v>20</v>
      </c>
      <c r="C418" s="7" t="s">
        <v>21</v>
      </c>
      <c r="D418" s="7" t="s">
        <v>449</v>
      </c>
      <c r="E418" s="7"/>
      <c r="F418" s="7"/>
      <c r="G418" s="25">
        <v>4</v>
      </c>
      <c r="H418" s="25" t="s">
        <v>488</v>
      </c>
      <c r="I418" s="25" t="s">
        <v>47</v>
      </c>
      <c r="J418" s="15" t="s">
        <v>25</v>
      </c>
      <c r="K418" s="26">
        <v>948</v>
      </c>
      <c r="L418" s="20"/>
      <c r="M418" s="20"/>
    </row>
    <row r="419" ht="15" customHeight="true" spans="1:13">
      <c r="A419" s="7">
        <v>416</v>
      </c>
      <c r="B419" s="7" t="s">
        <v>20</v>
      </c>
      <c r="C419" s="7" t="s">
        <v>21</v>
      </c>
      <c r="D419" s="7" t="s">
        <v>449</v>
      </c>
      <c r="E419" s="7"/>
      <c r="F419" s="7"/>
      <c r="G419" s="25">
        <v>2</v>
      </c>
      <c r="H419" s="25" t="s">
        <v>489</v>
      </c>
      <c r="I419" s="25" t="s">
        <v>75</v>
      </c>
      <c r="J419" s="15" t="s">
        <v>25</v>
      </c>
      <c r="K419" s="26">
        <v>474</v>
      </c>
      <c r="L419" s="20"/>
      <c r="M419" s="20"/>
    </row>
    <row r="420" ht="15" customHeight="true" spans="1:13">
      <c r="A420" s="7">
        <v>417</v>
      </c>
      <c r="B420" s="7" t="s">
        <v>20</v>
      </c>
      <c r="C420" s="7" t="s">
        <v>21</v>
      </c>
      <c r="D420" s="7" t="s">
        <v>449</v>
      </c>
      <c r="E420" s="7"/>
      <c r="F420" s="7"/>
      <c r="G420" s="25">
        <v>4</v>
      </c>
      <c r="H420" s="25" t="s">
        <v>490</v>
      </c>
      <c r="I420" s="25" t="s">
        <v>39</v>
      </c>
      <c r="J420" s="15" t="s">
        <v>25</v>
      </c>
      <c r="K420" s="26">
        <v>948</v>
      </c>
      <c r="L420" s="20"/>
      <c r="M420" s="20"/>
    </row>
    <row r="421" ht="15" customHeight="true" spans="1:13">
      <c r="A421" s="7">
        <v>418</v>
      </c>
      <c r="B421" s="7" t="s">
        <v>20</v>
      </c>
      <c r="C421" s="7" t="s">
        <v>21</v>
      </c>
      <c r="D421" s="7" t="s">
        <v>449</v>
      </c>
      <c r="E421" s="7"/>
      <c r="F421" s="7"/>
      <c r="G421" s="25">
        <v>1</v>
      </c>
      <c r="H421" s="25" t="s">
        <v>491</v>
      </c>
      <c r="I421" s="25" t="s">
        <v>80</v>
      </c>
      <c r="J421" s="15" t="s">
        <v>25</v>
      </c>
      <c r="K421" s="26">
        <v>237</v>
      </c>
      <c r="L421" s="20"/>
      <c r="M421" s="20"/>
    </row>
    <row r="422" ht="15" customHeight="true" spans="1:13">
      <c r="A422" s="7">
        <v>419</v>
      </c>
      <c r="B422" s="7" t="s">
        <v>20</v>
      </c>
      <c r="C422" s="7" t="s">
        <v>21</v>
      </c>
      <c r="D422" s="7" t="s">
        <v>449</v>
      </c>
      <c r="E422" s="7"/>
      <c r="F422" s="7"/>
      <c r="G422" s="25">
        <v>3</v>
      </c>
      <c r="H422" s="25" t="s">
        <v>492</v>
      </c>
      <c r="I422" s="25" t="s">
        <v>29</v>
      </c>
      <c r="J422" s="15" t="s">
        <v>25</v>
      </c>
      <c r="K422" s="26">
        <v>711</v>
      </c>
      <c r="L422" s="20"/>
      <c r="M422" s="20"/>
    </row>
    <row r="423" ht="15" customHeight="true" spans="1:13">
      <c r="A423" s="7">
        <v>420</v>
      </c>
      <c r="B423" s="7" t="s">
        <v>20</v>
      </c>
      <c r="C423" s="7" t="s">
        <v>21</v>
      </c>
      <c r="D423" s="7" t="s">
        <v>449</v>
      </c>
      <c r="E423" s="7"/>
      <c r="F423" s="7"/>
      <c r="G423" s="25">
        <v>4</v>
      </c>
      <c r="H423" s="25" t="s">
        <v>493</v>
      </c>
      <c r="I423" s="25" t="s">
        <v>47</v>
      </c>
      <c r="J423" s="15" t="s">
        <v>25</v>
      </c>
      <c r="K423" s="26">
        <v>948</v>
      </c>
      <c r="L423" s="20"/>
      <c r="M423" s="20"/>
    </row>
    <row r="424" ht="15" customHeight="true" spans="1:13">
      <c r="A424" s="7">
        <v>421</v>
      </c>
      <c r="B424" s="7" t="s">
        <v>20</v>
      </c>
      <c r="C424" s="7" t="s">
        <v>21</v>
      </c>
      <c r="D424" s="7" t="s">
        <v>449</v>
      </c>
      <c r="E424" s="7"/>
      <c r="F424" s="7"/>
      <c r="G424" s="25">
        <v>4</v>
      </c>
      <c r="H424" s="25" t="s">
        <v>494</v>
      </c>
      <c r="I424" s="25" t="s">
        <v>24</v>
      </c>
      <c r="J424" s="15" t="s">
        <v>25</v>
      </c>
      <c r="K424" s="26">
        <v>948</v>
      </c>
      <c r="L424" s="20"/>
      <c r="M424" s="20"/>
    </row>
    <row r="425" ht="15" customHeight="true" spans="1:13">
      <c r="A425" s="7">
        <v>422</v>
      </c>
      <c r="B425" s="7" t="s">
        <v>20</v>
      </c>
      <c r="C425" s="7" t="s">
        <v>21</v>
      </c>
      <c r="D425" s="7" t="s">
        <v>449</v>
      </c>
      <c r="E425" s="7"/>
      <c r="F425" s="7"/>
      <c r="G425" s="25">
        <v>5</v>
      </c>
      <c r="H425" s="25" t="s">
        <v>495</v>
      </c>
      <c r="I425" s="25" t="s">
        <v>69</v>
      </c>
      <c r="J425" s="15" t="s">
        <v>25</v>
      </c>
      <c r="K425" s="26">
        <v>1185</v>
      </c>
      <c r="L425" s="20"/>
      <c r="M425" s="20"/>
    </row>
    <row r="426" ht="15" customHeight="true" spans="1:13">
      <c r="A426" s="7">
        <v>423</v>
      </c>
      <c r="B426" s="7" t="s">
        <v>20</v>
      </c>
      <c r="C426" s="7" t="s">
        <v>21</v>
      </c>
      <c r="D426" s="7" t="s">
        <v>449</v>
      </c>
      <c r="E426" s="7"/>
      <c r="F426" s="7"/>
      <c r="G426" s="25">
        <v>3</v>
      </c>
      <c r="H426" s="25" t="s">
        <v>496</v>
      </c>
      <c r="I426" s="25" t="s">
        <v>129</v>
      </c>
      <c r="J426" s="15" t="s">
        <v>25</v>
      </c>
      <c r="K426" s="26">
        <v>711</v>
      </c>
      <c r="L426" s="20"/>
      <c r="M426" s="20"/>
    </row>
    <row r="427" ht="15" customHeight="true" spans="1:13">
      <c r="A427" s="7">
        <v>424</v>
      </c>
      <c r="B427" s="7" t="s">
        <v>20</v>
      </c>
      <c r="C427" s="7" t="s">
        <v>21</v>
      </c>
      <c r="D427" s="7" t="s">
        <v>449</v>
      </c>
      <c r="E427" s="7"/>
      <c r="F427" s="7"/>
      <c r="G427" s="25">
        <v>4</v>
      </c>
      <c r="H427" s="25" t="s">
        <v>497</v>
      </c>
      <c r="I427" s="25" t="s">
        <v>33</v>
      </c>
      <c r="J427" s="15" t="s">
        <v>25</v>
      </c>
      <c r="K427" s="26">
        <v>948</v>
      </c>
      <c r="L427" s="20"/>
      <c r="M427" s="20"/>
    </row>
    <row r="428" ht="15" customHeight="true" spans="1:13">
      <c r="A428" s="7">
        <v>425</v>
      </c>
      <c r="B428" s="7" t="s">
        <v>20</v>
      </c>
      <c r="C428" s="7" t="s">
        <v>21</v>
      </c>
      <c r="D428" s="7" t="s">
        <v>449</v>
      </c>
      <c r="E428" s="7"/>
      <c r="F428" s="7"/>
      <c r="G428" s="25">
        <v>3</v>
      </c>
      <c r="H428" s="25" t="s">
        <v>498</v>
      </c>
      <c r="I428" s="25" t="s">
        <v>39</v>
      </c>
      <c r="J428" s="15" t="s">
        <v>25</v>
      </c>
      <c r="K428" s="26">
        <v>711</v>
      </c>
      <c r="L428" s="20"/>
      <c r="M428" s="20"/>
    </row>
    <row r="429" ht="15" customHeight="true" spans="1:13">
      <c r="A429" s="7">
        <v>426</v>
      </c>
      <c r="B429" s="7" t="s">
        <v>20</v>
      </c>
      <c r="C429" s="7" t="s">
        <v>21</v>
      </c>
      <c r="D429" s="7" t="s">
        <v>449</v>
      </c>
      <c r="E429" s="7"/>
      <c r="F429" s="7"/>
      <c r="G429" s="25">
        <v>5</v>
      </c>
      <c r="H429" s="25" t="s">
        <v>499</v>
      </c>
      <c r="I429" s="25" t="s">
        <v>52</v>
      </c>
      <c r="J429" s="15" t="s">
        <v>25</v>
      </c>
      <c r="K429" s="26">
        <v>1185</v>
      </c>
      <c r="L429" s="20"/>
      <c r="M429" s="20"/>
    </row>
    <row r="430" ht="15" customHeight="true" spans="1:13">
      <c r="A430" s="7">
        <v>427</v>
      </c>
      <c r="B430" s="7" t="s">
        <v>20</v>
      </c>
      <c r="C430" s="7" t="s">
        <v>21</v>
      </c>
      <c r="D430" s="7" t="s">
        <v>449</v>
      </c>
      <c r="E430" s="7"/>
      <c r="F430" s="7"/>
      <c r="G430" s="25">
        <v>2</v>
      </c>
      <c r="H430" s="25" t="s">
        <v>500</v>
      </c>
      <c r="I430" s="25" t="s">
        <v>116</v>
      </c>
      <c r="J430" s="15" t="s">
        <v>25</v>
      </c>
      <c r="K430" s="26">
        <v>474</v>
      </c>
      <c r="L430" s="20"/>
      <c r="M430" s="20"/>
    </row>
    <row r="431" ht="15" customHeight="true" spans="1:13">
      <c r="A431" s="7">
        <v>428</v>
      </c>
      <c r="B431" s="7" t="s">
        <v>20</v>
      </c>
      <c r="C431" s="7" t="s">
        <v>21</v>
      </c>
      <c r="D431" s="7" t="s">
        <v>449</v>
      </c>
      <c r="E431" s="7"/>
      <c r="F431" s="7"/>
      <c r="G431" s="25">
        <v>3</v>
      </c>
      <c r="H431" s="25" t="s">
        <v>477</v>
      </c>
      <c r="I431" s="25" t="s">
        <v>45</v>
      </c>
      <c r="J431" s="15" t="s">
        <v>25</v>
      </c>
      <c r="K431" s="26">
        <v>711</v>
      </c>
      <c r="L431" s="20"/>
      <c r="M431" s="20"/>
    </row>
    <row r="432" ht="15" customHeight="true" spans="1:13">
      <c r="A432" s="7">
        <v>429</v>
      </c>
      <c r="B432" s="7" t="s">
        <v>20</v>
      </c>
      <c r="C432" s="7" t="s">
        <v>21</v>
      </c>
      <c r="D432" s="7" t="s">
        <v>449</v>
      </c>
      <c r="E432" s="7"/>
      <c r="F432" s="7"/>
      <c r="G432" s="25">
        <v>2</v>
      </c>
      <c r="H432" s="25" t="s">
        <v>501</v>
      </c>
      <c r="I432" s="25" t="s">
        <v>29</v>
      </c>
      <c r="J432" s="15" t="s">
        <v>25</v>
      </c>
      <c r="K432" s="26">
        <v>474</v>
      </c>
      <c r="L432" s="20"/>
      <c r="M432" s="20"/>
    </row>
    <row r="433" ht="15" customHeight="true" spans="1:13">
      <c r="A433" s="7">
        <v>430</v>
      </c>
      <c r="B433" s="7" t="s">
        <v>20</v>
      </c>
      <c r="C433" s="7" t="s">
        <v>21</v>
      </c>
      <c r="D433" s="7" t="s">
        <v>449</v>
      </c>
      <c r="E433" s="7"/>
      <c r="F433" s="7"/>
      <c r="G433" s="25">
        <v>2</v>
      </c>
      <c r="H433" s="25" t="s">
        <v>502</v>
      </c>
      <c r="I433" s="25" t="s">
        <v>29</v>
      </c>
      <c r="J433" s="15" t="s">
        <v>25</v>
      </c>
      <c r="K433" s="26">
        <v>474</v>
      </c>
      <c r="L433" s="20"/>
      <c r="M433" s="20"/>
    </row>
    <row r="434" ht="15" customHeight="true" spans="1:13">
      <c r="A434" s="7">
        <v>431</v>
      </c>
      <c r="B434" s="7" t="s">
        <v>20</v>
      </c>
      <c r="C434" s="7" t="s">
        <v>21</v>
      </c>
      <c r="D434" s="7" t="s">
        <v>449</v>
      </c>
      <c r="E434" s="7"/>
      <c r="F434" s="7"/>
      <c r="G434" s="25">
        <v>1</v>
      </c>
      <c r="H434" s="25" t="s">
        <v>503</v>
      </c>
      <c r="I434" s="25" t="s">
        <v>47</v>
      </c>
      <c r="J434" s="15" t="s">
        <v>25</v>
      </c>
      <c r="K434" s="26">
        <v>237</v>
      </c>
      <c r="L434" s="20"/>
      <c r="M434" s="20"/>
    </row>
    <row r="435" ht="15" customHeight="true" spans="1:13">
      <c r="A435" s="7">
        <v>432</v>
      </c>
      <c r="B435" s="7" t="s">
        <v>20</v>
      </c>
      <c r="C435" s="7" t="s">
        <v>21</v>
      </c>
      <c r="D435" s="7" t="s">
        <v>449</v>
      </c>
      <c r="E435" s="7"/>
      <c r="F435" s="7"/>
      <c r="G435" s="25">
        <v>3</v>
      </c>
      <c r="H435" s="25" t="s">
        <v>504</v>
      </c>
      <c r="I435" s="25" t="s">
        <v>75</v>
      </c>
      <c r="J435" s="15" t="s">
        <v>25</v>
      </c>
      <c r="K435" s="26">
        <v>711</v>
      </c>
      <c r="L435" s="20"/>
      <c r="M435" s="20"/>
    </row>
    <row r="436" ht="15" customHeight="true" spans="1:13">
      <c r="A436" s="7">
        <v>433</v>
      </c>
      <c r="B436" s="7" t="s">
        <v>20</v>
      </c>
      <c r="C436" s="7" t="s">
        <v>21</v>
      </c>
      <c r="D436" s="7" t="s">
        <v>449</v>
      </c>
      <c r="E436" s="7"/>
      <c r="F436" s="7"/>
      <c r="G436" s="25">
        <v>3</v>
      </c>
      <c r="H436" s="25" t="s">
        <v>505</v>
      </c>
      <c r="I436" s="25" t="s">
        <v>27</v>
      </c>
      <c r="J436" s="15" t="s">
        <v>25</v>
      </c>
      <c r="K436" s="26">
        <v>711</v>
      </c>
      <c r="L436" s="20"/>
      <c r="M436" s="20"/>
    </row>
    <row r="437" ht="15" customHeight="true" spans="1:13">
      <c r="A437" s="7">
        <v>434</v>
      </c>
      <c r="B437" s="7" t="s">
        <v>20</v>
      </c>
      <c r="C437" s="7" t="s">
        <v>21</v>
      </c>
      <c r="D437" s="7" t="s">
        <v>449</v>
      </c>
      <c r="E437" s="7"/>
      <c r="F437" s="7"/>
      <c r="G437" s="25">
        <v>3</v>
      </c>
      <c r="H437" s="25" t="s">
        <v>506</v>
      </c>
      <c r="I437" s="25" t="s">
        <v>24</v>
      </c>
      <c r="J437" s="15" t="s">
        <v>25</v>
      </c>
      <c r="K437" s="26">
        <v>711</v>
      </c>
      <c r="L437" s="20"/>
      <c r="M437" s="20"/>
    </row>
    <row r="438" ht="15" customHeight="true" spans="1:13">
      <c r="A438" s="7">
        <v>435</v>
      </c>
      <c r="B438" s="7" t="s">
        <v>20</v>
      </c>
      <c r="C438" s="7" t="s">
        <v>21</v>
      </c>
      <c r="D438" s="7" t="s">
        <v>449</v>
      </c>
      <c r="E438" s="7"/>
      <c r="F438" s="7"/>
      <c r="G438" s="25">
        <v>4</v>
      </c>
      <c r="H438" s="25" t="s">
        <v>507</v>
      </c>
      <c r="I438" s="25" t="s">
        <v>69</v>
      </c>
      <c r="J438" s="15" t="s">
        <v>25</v>
      </c>
      <c r="K438" s="26">
        <v>948</v>
      </c>
      <c r="L438" s="20"/>
      <c r="M438" s="20"/>
    </row>
    <row r="439" ht="15" customHeight="true" spans="1:13">
      <c r="A439" s="7">
        <v>436</v>
      </c>
      <c r="B439" s="7" t="s">
        <v>20</v>
      </c>
      <c r="C439" s="7" t="s">
        <v>21</v>
      </c>
      <c r="D439" s="7" t="s">
        <v>449</v>
      </c>
      <c r="E439" s="7"/>
      <c r="F439" s="7"/>
      <c r="G439" s="25">
        <v>4</v>
      </c>
      <c r="H439" s="25" t="s">
        <v>508</v>
      </c>
      <c r="I439" s="25" t="s">
        <v>24</v>
      </c>
      <c r="J439" s="15" t="s">
        <v>25</v>
      </c>
      <c r="K439" s="26">
        <v>1140</v>
      </c>
      <c r="L439" s="20"/>
      <c r="M439" s="20"/>
    </row>
    <row r="440" ht="15" customHeight="true" spans="1:13">
      <c r="A440" s="7">
        <v>437</v>
      </c>
      <c r="B440" s="7" t="s">
        <v>20</v>
      </c>
      <c r="C440" s="7" t="s">
        <v>21</v>
      </c>
      <c r="D440" s="7" t="s">
        <v>449</v>
      </c>
      <c r="E440" s="7"/>
      <c r="F440" s="7"/>
      <c r="G440" s="25">
        <v>2</v>
      </c>
      <c r="H440" s="25" t="s">
        <v>509</v>
      </c>
      <c r="I440" s="25" t="s">
        <v>116</v>
      </c>
      <c r="J440" s="15" t="s">
        <v>25</v>
      </c>
      <c r="K440" s="26">
        <v>474</v>
      </c>
      <c r="L440" s="20"/>
      <c r="M440" s="20"/>
    </row>
    <row r="441" ht="15" customHeight="true" spans="1:13">
      <c r="A441" s="7">
        <v>438</v>
      </c>
      <c r="B441" s="7" t="s">
        <v>20</v>
      </c>
      <c r="C441" s="7" t="s">
        <v>21</v>
      </c>
      <c r="D441" s="7" t="s">
        <v>449</v>
      </c>
      <c r="E441" s="7"/>
      <c r="F441" s="7"/>
      <c r="G441" s="25">
        <v>5</v>
      </c>
      <c r="H441" s="25" t="s">
        <v>510</v>
      </c>
      <c r="I441" s="25" t="s">
        <v>101</v>
      </c>
      <c r="J441" s="15" t="s">
        <v>25</v>
      </c>
      <c r="K441" s="26">
        <v>1185</v>
      </c>
      <c r="L441" s="20"/>
      <c r="M441" s="20"/>
    </row>
    <row r="442" ht="15" customHeight="true" spans="1:13">
      <c r="A442" s="7">
        <v>439</v>
      </c>
      <c r="B442" s="7" t="s">
        <v>20</v>
      </c>
      <c r="C442" s="7" t="s">
        <v>21</v>
      </c>
      <c r="D442" s="7" t="s">
        <v>449</v>
      </c>
      <c r="E442" s="7"/>
      <c r="F442" s="7"/>
      <c r="G442" s="25">
        <v>4</v>
      </c>
      <c r="H442" s="25" t="s">
        <v>511</v>
      </c>
      <c r="I442" s="25" t="s">
        <v>41</v>
      </c>
      <c r="J442" s="15" t="s">
        <v>25</v>
      </c>
      <c r="K442" s="26">
        <v>948</v>
      </c>
      <c r="L442" s="20"/>
      <c r="M442" s="20"/>
    </row>
    <row r="443" ht="15" customHeight="true" spans="1:13">
      <c r="A443" s="7">
        <v>440</v>
      </c>
      <c r="B443" s="7" t="s">
        <v>20</v>
      </c>
      <c r="C443" s="7" t="s">
        <v>21</v>
      </c>
      <c r="D443" s="7" t="s">
        <v>449</v>
      </c>
      <c r="E443" s="7"/>
      <c r="F443" s="7"/>
      <c r="G443" s="25">
        <v>4</v>
      </c>
      <c r="H443" s="25" t="s">
        <v>512</v>
      </c>
      <c r="I443" s="25" t="s">
        <v>75</v>
      </c>
      <c r="J443" s="15" t="s">
        <v>25</v>
      </c>
      <c r="K443" s="26">
        <v>948</v>
      </c>
      <c r="L443" s="20"/>
      <c r="M443" s="20"/>
    </row>
    <row r="444" ht="15" customHeight="true" spans="1:13">
      <c r="A444" s="7">
        <v>441</v>
      </c>
      <c r="B444" s="7" t="s">
        <v>20</v>
      </c>
      <c r="C444" s="7" t="s">
        <v>21</v>
      </c>
      <c r="D444" s="7" t="s">
        <v>449</v>
      </c>
      <c r="E444" s="7"/>
      <c r="F444" s="7"/>
      <c r="G444" s="25">
        <v>2</v>
      </c>
      <c r="H444" s="25" t="s">
        <v>513</v>
      </c>
      <c r="I444" s="25" t="s">
        <v>75</v>
      </c>
      <c r="J444" s="15" t="s">
        <v>25</v>
      </c>
      <c r="K444" s="26">
        <v>474</v>
      </c>
      <c r="L444" s="20"/>
      <c r="M444" s="20"/>
    </row>
    <row r="445" ht="15" customHeight="true" spans="1:13">
      <c r="A445" s="7">
        <v>442</v>
      </c>
      <c r="B445" s="7" t="s">
        <v>20</v>
      </c>
      <c r="C445" s="7" t="s">
        <v>21</v>
      </c>
      <c r="D445" s="7" t="s">
        <v>449</v>
      </c>
      <c r="E445" s="7"/>
      <c r="F445" s="7"/>
      <c r="G445" s="25">
        <v>1</v>
      </c>
      <c r="H445" s="25" t="s">
        <v>514</v>
      </c>
      <c r="I445" s="25" t="s">
        <v>24</v>
      </c>
      <c r="J445" s="15" t="s">
        <v>25</v>
      </c>
      <c r="K445" s="26">
        <v>293</v>
      </c>
      <c r="L445" s="20"/>
      <c r="M445" s="20"/>
    </row>
    <row r="446" ht="15" customHeight="true" spans="1:13">
      <c r="A446" s="7">
        <v>443</v>
      </c>
      <c r="B446" s="7" t="s">
        <v>20</v>
      </c>
      <c r="C446" s="7" t="s">
        <v>21</v>
      </c>
      <c r="D446" s="7" t="s">
        <v>449</v>
      </c>
      <c r="E446" s="7"/>
      <c r="F446" s="7"/>
      <c r="G446" s="25">
        <v>3</v>
      </c>
      <c r="H446" s="25" t="s">
        <v>515</v>
      </c>
      <c r="I446" s="25" t="s">
        <v>75</v>
      </c>
      <c r="J446" s="15" t="s">
        <v>25</v>
      </c>
      <c r="K446" s="26">
        <v>711</v>
      </c>
      <c r="L446" s="20"/>
      <c r="M446" s="20"/>
    </row>
    <row r="447" ht="15" customHeight="true" spans="1:13">
      <c r="A447" s="7">
        <v>444</v>
      </c>
      <c r="B447" s="7" t="s">
        <v>20</v>
      </c>
      <c r="C447" s="7" t="s">
        <v>21</v>
      </c>
      <c r="D447" s="7" t="s">
        <v>449</v>
      </c>
      <c r="E447" s="7"/>
      <c r="F447" s="7"/>
      <c r="G447" s="25">
        <v>1</v>
      </c>
      <c r="H447" s="25" t="s">
        <v>516</v>
      </c>
      <c r="I447" s="25" t="s">
        <v>43</v>
      </c>
      <c r="J447" s="15" t="s">
        <v>25</v>
      </c>
      <c r="K447" s="26">
        <v>237</v>
      </c>
      <c r="L447" s="20"/>
      <c r="M447" s="20"/>
    </row>
    <row r="448" ht="15" customHeight="true" spans="1:13">
      <c r="A448" s="7">
        <v>445</v>
      </c>
      <c r="B448" s="7" t="s">
        <v>20</v>
      </c>
      <c r="C448" s="7" t="s">
        <v>21</v>
      </c>
      <c r="D448" s="7" t="s">
        <v>449</v>
      </c>
      <c r="E448" s="7"/>
      <c r="F448" s="7"/>
      <c r="G448" s="25">
        <v>2</v>
      </c>
      <c r="H448" s="25" t="s">
        <v>517</v>
      </c>
      <c r="I448" s="25" t="s">
        <v>50</v>
      </c>
      <c r="J448" s="15" t="s">
        <v>25</v>
      </c>
      <c r="K448" s="26">
        <v>474</v>
      </c>
      <c r="L448" s="20"/>
      <c r="M448" s="20"/>
    </row>
    <row r="449" ht="15" customHeight="true" spans="1:13">
      <c r="A449" s="7">
        <v>446</v>
      </c>
      <c r="B449" s="7" t="s">
        <v>20</v>
      </c>
      <c r="C449" s="7" t="s">
        <v>21</v>
      </c>
      <c r="D449" s="7" t="s">
        <v>449</v>
      </c>
      <c r="E449" s="7"/>
      <c r="F449" s="7"/>
      <c r="G449" s="25">
        <v>2</v>
      </c>
      <c r="H449" s="25" t="s">
        <v>518</v>
      </c>
      <c r="I449" s="25" t="s">
        <v>33</v>
      </c>
      <c r="J449" s="15" t="s">
        <v>25</v>
      </c>
      <c r="K449" s="26">
        <v>474</v>
      </c>
      <c r="L449" s="20"/>
      <c r="M449" s="20"/>
    </row>
    <row r="450" ht="15" customHeight="true" spans="1:13">
      <c r="A450" s="7">
        <v>447</v>
      </c>
      <c r="B450" s="7" t="s">
        <v>20</v>
      </c>
      <c r="C450" s="7" t="s">
        <v>21</v>
      </c>
      <c r="D450" s="7" t="s">
        <v>449</v>
      </c>
      <c r="E450" s="7"/>
      <c r="F450" s="7"/>
      <c r="G450" s="25">
        <v>2</v>
      </c>
      <c r="H450" s="25" t="s">
        <v>519</v>
      </c>
      <c r="I450" s="25" t="s">
        <v>41</v>
      </c>
      <c r="J450" s="15" t="s">
        <v>25</v>
      </c>
      <c r="K450" s="26">
        <v>474</v>
      </c>
      <c r="L450" s="20"/>
      <c r="M450" s="20"/>
    </row>
    <row r="451" ht="15" customHeight="true" spans="1:13">
      <c r="A451" s="7">
        <v>448</v>
      </c>
      <c r="B451" s="7" t="s">
        <v>20</v>
      </c>
      <c r="C451" s="7" t="s">
        <v>21</v>
      </c>
      <c r="D451" s="7" t="s">
        <v>449</v>
      </c>
      <c r="E451" s="7"/>
      <c r="F451" s="7"/>
      <c r="G451" s="25">
        <v>3</v>
      </c>
      <c r="H451" s="25" t="s">
        <v>520</v>
      </c>
      <c r="I451" s="25" t="s">
        <v>101</v>
      </c>
      <c r="J451" s="15" t="s">
        <v>25</v>
      </c>
      <c r="K451" s="26">
        <v>711</v>
      </c>
      <c r="L451" s="20"/>
      <c r="M451" s="20"/>
    </row>
    <row r="452" ht="15" customHeight="true" spans="1:13">
      <c r="A452" s="7">
        <v>449</v>
      </c>
      <c r="B452" s="7" t="s">
        <v>20</v>
      </c>
      <c r="C452" s="7" t="s">
        <v>21</v>
      </c>
      <c r="D452" s="7" t="s">
        <v>449</v>
      </c>
      <c r="E452" s="7"/>
      <c r="F452" s="7"/>
      <c r="G452" s="25">
        <v>3</v>
      </c>
      <c r="H452" s="25" t="s">
        <v>521</v>
      </c>
      <c r="I452" s="25" t="s">
        <v>45</v>
      </c>
      <c r="J452" s="15" t="s">
        <v>25</v>
      </c>
      <c r="K452" s="26">
        <v>711</v>
      </c>
      <c r="L452" s="20"/>
      <c r="M452" s="20"/>
    </row>
    <row r="453" ht="15" customHeight="true" spans="1:13">
      <c r="A453" s="7">
        <v>450</v>
      </c>
      <c r="B453" s="7" t="s">
        <v>20</v>
      </c>
      <c r="C453" s="7" t="s">
        <v>21</v>
      </c>
      <c r="D453" s="7" t="s">
        <v>449</v>
      </c>
      <c r="E453" s="7"/>
      <c r="F453" s="7"/>
      <c r="G453" s="25">
        <v>2</v>
      </c>
      <c r="H453" s="25" t="s">
        <v>522</v>
      </c>
      <c r="I453" s="25" t="s">
        <v>77</v>
      </c>
      <c r="J453" s="15" t="s">
        <v>25</v>
      </c>
      <c r="K453" s="26">
        <v>474</v>
      </c>
      <c r="L453" s="20"/>
      <c r="M453" s="20"/>
    </row>
    <row r="454" ht="15" customHeight="true" spans="1:13">
      <c r="A454" s="7">
        <v>451</v>
      </c>
      <c r="B454" s="7" t="s">
        <v>20</v>
      </c>
      <c r="C454" s="7" t="s">
        <v>21</v>
      </c>
      <c r="D454" s="7" t="s">
        <v>449</v>
      </c>
      <c r="E454" s="7"/>
      <c r="F454" s="7"/>
      <c r="G454" s="25">
        <v>5</v>
      </c>
      <c r="H454" s="25" t="s">
        <v>523</v>
      </c>
      <c r="I454" s="25" t="s">
        <v>62</v>
      </c>
      <c r="J454" s="15" t="s">
        <v>25</v>
      </c>
      <c r="K454" s="26">
        <v>1185</v>
      </c>
      <c r="L454" s="20"/>
      <c r="M454" s="20"/>
    </row>
    <row r="455" ht="15" customHeight="true" spans="1:13">
      <c r="A455" s="7">
        <v>452</v>
      </c>
      <c r="B455" s="7" t="s">
        <v>20</v>
      </c>
      <c r="C455" s="7" t="s">
        <v>21</v>
      </c>
      <c r="D455" s="7" t="s">
        <v>449</v>
      </c>
      <c r="E455" s="7"/>
      <c r="F455" s="7"/>
      <c r="G455" s="25">
        <v>4</v>
      </c>
      <c r="H455" s="25" t="s">
        <v>524</v>
      </c>
      <c r="I455" s="25" t="s">
        <v>41</v>
      </c>
      <c r="J455" s="15" t="s">
        <v>25</v>
      </c>
      <c r="K455" s="26">
        <v>948</v>
      </c>
      <c r="L455" s="20"/>
      <c r="M455" s="20"/>
    </row>
    <row r="456" ht="15" customHeight="true" spans="1:13">
      <c r="A456" s="7">
        <v>453</v>
      </c>
      <c r="B456" s="7" t="s">
        <v>20</v>
      </c>
      <c r="C456" s="7" t="s">
        <v>21</v>
      </c>
      <c r="D456" s="7" t="s">
        <v>449</v>
      </c>
      <c r="E456" s="7"/>
      <c r="F456" s="7"/>
      <c r="G456" s="25">
        <v>3</v>
      </c>
      <c r="H456" s="25" t="s">
        <v>525</v>
      </c>
      <c r="I456" s="25" t="s">
        <v>43</v>
      </c>
      <c r="J456" s="15" t="s">
        <v>25</v>
      </c>
      <c r="K456" s="26">
        <v>711</v>
      </c>
      <c r="L456" s="20"/>
      <c r="M456" s="20"/>
    </row>
    <row r="457" ht="15" customHeight="true" spans="1:13">
      <c r="A457" s="7">
        <v>454</v>
      </c>
      <c r="B457" s="7" t="s">
        <v>20</v>
      </c>
      <c r="C457" s="7" t="s">
        <v>21</v>
      </c>
      <c r="D457" s="7" t="s">
        <v>449</v>
      </c>
      <c r="E457" s="7"/>
      <c r="F457" s="7"/>
      <c r="G457" s="25">
        <v>1</v>
      </c>
      <c r="H457" s="25" t="s">
        <v>526</v>
      </c>
      <c r="I457" s="25" t="s">
        <v>33</v>
      </c>
      <c r="J457" s="15" t="s">
        <v>25</v>
      </c>
      <c r="K457" s="26">
        <v>237</v>
      </c>
      <c r="L457" s="20"/>
      <c r="M457" s="20"/>
    </row>
    <row r="458" ht="15" customHeight="true" spans="1:13">
      <c r="A458" s="7">
        <v>455</v>
      </c>
      <c r="B458" s="7" t="s">
        <v>20</v>
      </c>
      <c r="C458" s="7" t="s">
        <v>21</v>
      </c>
      <c r="D458" s="7" t="s">
        <v>449</v>
      </c>
      <c r="E458" s="7"/>
      <c r="F458" s="7"/>
      <c r="G458" s="25">
        <v>5</v>
      </c>
      <c r="H458" s="25" t="s">
        <v>527</v>
      </c>
      <c r="I458" s="25" t="s">
        <v>29</v>
      </c>
      <c r="J458" s="15" t="s">
        <v>25</v>
      </c>
      <c r="K458" s="26">
        <v>1185</v>
      </c>
      <c r="L458" s="20"/>
      <c r="M458" s="20"/>
    </row>
    <row r="459" ht="15" customHeight="true" spans="1:13">
      <c r="A459" s="7">
        <v>456</v>
      </c>
      <c r="B459" s="7" t="s">
        <v>20</v>
      </c>
      <c r="C459" s="7" t="s">
        <v>21</v>
      </c>
      <c r="D459" s="7" t="s">
        <v>449</v>
      </c>
      <c r="E459" s="7"/>
      <c r="F459" s="7"/>
      <c r="G459" s="25">
        <v>2</v>
      </c>
      <c r="H459" s="25" t="s">
        <v>528</v>
      </c>
      <c r="I459" s="25" t="s">
        <v>75</v>
      </c>
      <c r="J459" s="15" t="s">
        <v>25</v>
      </c>
      <c r="K459" s="26">
        <v>474</v>
      </c>
      <c r="L459" s="20"/>
      <c r="M459" s="20"/>
    </row>
    <row r="460" ht="15" customHeight="true" spans="1:13">
      <c r="A460" s="7">
        <v>457</v>
      </c>
      <c r="B460" s="7" t="s">
        <v>20</v>
      </c>
      <c r="C460" s="7" t="s">
        <v>21</v>
      </c>
      <c r="D460" s="7" t="s">
        <v>449</v>
      </c>
      <c r="E460" s="7"/>
      <c r="F460" s="7"/>
      <c r="G460" s="25">
        <v>4</v>
      </c>
      <c r="H460" s="25" t="s">
        <v>529</v>
      </c>
      <c r="I460" s="25" t="s">
        <v>80</v>
      </c>
      <c r="J460" s="15" t="s">
        <v>25</v>
      </c>
      <c r="K460" s="26">
        <v>948</v>
      </c>
      <c r="L460" s="20"/>
      <c r="M460" s="20"/>
    </row>
    <row r="461" ht="15" customHeight="true" spans="1:13">
      <c r="A461" s="7">
        <v>458</v>
      </c>
      <c r="B461" s="7" t="s">
        <v>20</v>
      </c>
      <c r="C461" s="7" t="s">
        <v>21</v>
      </c>
      <c r="D461" s="7" t="s">
        <v>530</v>
      </c>
      <c r="E461" s="7"/>
      <c r="F461" s="7"/>
      <c r="G461" s="25">
        <v>2</v>
      </c>
      <c r="H461" s="25" t="s">
        <v>531</v>
      </c>
      <c r="I461" s="25" t="s">
        <v>27</v>
      </c>
      <c r="J461" s="15" t="s">
        <v>25</v>
      </c>
      <c r="K461" s="25">
        <v>474</v>
      </c>
      <c r="L461" s="20"/>
      <c r="M461" s="20"/>
    </row>
    <row r="462" ht="15" customHeight="true" spans="1:13">
      <c r="A462" s="7">
        <v>459</v>
      </c>
      <c r="B462" s="7" t="s">
        <v>20</v>
      </c>
      <c r="C462" s="7" t="s">
        <v>21</v>
      </c>
      <c r="D462" s="7" t="s">
        <v>530</v>
      </c>
      <c r="E462" s="7"/>
      <c r="F462" s="7"/>
      <c r="G462" s="25">
        <v>6</v>
      </c>
      <c r="H462" s="25" t="s">
        <v>532</v>
      </c>
      <c r="I462" s="25" t="s">
        <v>50</v>
      </c>
      <c r="J462" s="15" t="s">
        <v>25</v>
      </c>
      <c r="K462" s="25">
        <v>1418</v>
      </c>
      <c r="L462" s="20"/>
      <c r="M462" s="20"/>
    </row>
    <row r="463" ht="15" customHeight="true" spans="1:13">
      <c r="A463" s="7">
        <v>460</v>
      </c>
      <c r="B463" s="7" t="s">
        <v>20</v>
      </c>
      <c r="C463" s="7" t="s">
        <v>21</v>
      </c>
      <c r="D463" s="7" t="s">
        <v>530</v>
      </c>
      <c r="E463" s="7"/>
      <c r="F463" s="7"/>
      <c r="G463" s="25">
        <v>2</v>
      </c>
      <c r="H463" s="25" t="s">
        <v>533</v>
      </c>
      <c r="I463" s="25" t="s">
        <v>39</v>
      </c>
      <c r="J463" s="15" t="s">
        <v>25</v>
      </c>
      <c r="K463" s="25">
        <v>474</v>
      </c>
      <c r="L463" s="20"/>
      <c r="M463" s="20"/>
    </row>
    <row r="464" ht="15" customHeight="true" spans="1:13">
      <c r="A464" s="7">
        <v>461</v>
      </c>
      <c r="B464" s="7" t="s">
        <v>20</v>
      </c>
      <c r="C464" s="7" t="s">
        <v>21</v>
      </c>
      <c r="D464" s="7" t="s">
        <v>530</v>
      </c>
      <c r="E464" s="7"/>
      <c r="F464" s="7"/>
      <c r="G464" s="25">
        <v>4</v>
      </c>
      <c r="H464" s="25" t="s">
        <v>534</v>
      </c>
      <c r="I464" s="25" t="s">
        <v>535</v>
      </c>
      <c r="J464" s="15" t="s">
        <v>25</v>
      </c>
      <c r="K464" s="25">
        <v>946</v>
      </c>
      <c r="L464" s="20"/>
      <c r="M464" s="20"/>
    </row>
    <row r="465" ht="15" customHeight="true" spans="1:13">
      <c r="A465" s="7">
        <v>462</v>
      </c>
      <c r="B465" s="7" t="s">
        <v>20</v>
      </c>
      <c r="C465" s="7" t="s">
        <v>21</v>
      </c>
      <c r="D465" s="7" t="s">
        <v>530</v>
      </c>
      <c r="E465" s="7"/>
      <c r="F465" s="7"/>
      <c r="G465" s="25">
        <v>2</v>
      </c>
      <c r="H465" s="25" t="s">
        <v>536</v>
      </c>
      <c r="I465" s="25" t="s">
        <v>263</v>
      </c>
      <c r="J465" s="15" t="s">
        <v>25</v>
      </c>
      <c r="K465" s="25">
        <v>474</v>
      </c>
      <c r="L465" s="20"/>
      <c r="M465" s="20"/>
    </row>
    <row r="466" ht="15" customHeight="true" spans="1:13">
      <c r="A466" s="7">
        <v>463</v>
      </c>
      <c r="B466" s="7" t="s">
        <v>20</v>
      </c>
      <c r="C466" s="7" t="s">
        <v>21</v>
      </c>
      <c r="D466" s="7" t="s">
        <v>530</v>
      </c>
      <c r="E466" s="7"/>
      <c r="F466" s="7"/>
      <c r="G466" s="25">
        <v>2</v>
      </c>
      <c r="H466" s="25" t="s">
        <v>537</v>
      </c>
      <c r="I466" s="25" t="s">
        <v>50</v>
      </c>
      <c r="J466" s="15" t="s">
        <v>25</v>
      </c>
      <c r="K466" s="25">
        <v>474</v>
      </c>
      <c r="L466" s="20"/>
      <c r="M466" s="20"/>
    </row>
    <row r="467" ht="15" customHeight="true" spans="1:13">
      <c r="A467" s="7">
        <v>464</v>
      </c>
      <c r="B467" s="7" t="s">
        <v>20</v>
      </c>
      <c r="C467" s="7" t="s">
        <v>21</v>
      </c>
      <c r="D467" s="7" t="s">
        <v>530</v>
      </c>
      <c r="E467" s="7"/>
      <c r="F467" s="7"/>
      <c r="G467" s="25">
        <v>3</v>
      </c>
      <c r="H467" s="25" t="s">
        <v>538</v>
      </c>
      <c r="I467" s="25" t="s">
        <v>52</v>
      </c>
      <c r="J467" s="15" t="s">
        <v>25</v>
      </c>
      <c r="K467" s="25">
        <v>710</v>
      </c>
      <c r="L467" s="20"/>
      <c r="M467" s="20"/>
    </row>
    <row r="468" ht="15" customHeight="true" spans="1:13">
      <c r="A468" s="7">
        <v>465</v>
      </c>
      <c r="B468" s="7" t="s">
        <v>20</v>
      </c>
      <c r="C468" s="7" t="s">
        <v>21</v>
      </c>
      <c r="D468" s="7" t="s">
        <v>530</v>
      </c>
      <c r="E468" s="7"/>
      <c r="F468" s="7"/>
      <c r="G468" s="25">
        <v>1</v>
      </c>
      <c r="H468" s="25" t="s">
        <v>539</v>
      </c>
      <c r="I468" s="25" t="s">
        <v>47</v>
      </c>
      <c r="J468" s="15" t="s">
        <v>25</v>
      </c>
      <c r="K468" s="25">
        <v>238</v>
      </c>
      <c r="L468" s="20"/>
      <c r="M468" s="20"/>
    </row>
    <row r="469" ht="15" customHeight="true" spans="1:13">
      <c r="A469" s="7">
        <v>466</v>
      </c>
      <c r="B469" s="7" t="s">
        <v>20</v>
      </c>
      <c r="C469" s="7" t="s">
        <v>21</v>
      </c>
      <c r="D469" s="7" t="s">
        <v>530</v>
      </c>
      <c r="E469" s="7"/>
      <c r="F469" s="7"/>
      <c r="G469" s="25">
        <v>3</v>
      </c>
      <c r="H469" s="25" t="s">
        <v>540</v>
      </c>
      <c r="I469" s="25" t="s">
        <v>75</v>
      </c>
      <c r="J469" s="15" t="s">
        <v>25</v>
      </c>
      <c r="K469" s="25">
        <v>710</v>
      </c>
      <c r="L469" s="20"/>
      <c r="M469" s="20"/>
    </row>
    <row r="470" ht="15" customHeight="true" spans="1:13">
      <c r="A470" s="7">
        <v>467</v>
      </c>
      <c r="B470" s="7" t="s">
        <v>20</v>
      </c>
      <c r="C470" s="7" t="s">
        <v>21</v>
      </c>
      <c r="D470" s="7" t="s">
        <v>530</v>
      </c>
      <c r="E470" s="7"/>
      <c r="F470" s="7"/>
      <c r="G470" s="25">
        <v>7</v>
      </c>
      <c r="H470" s="25" t="s">
        <v>541</v>
      </c>
      <c r="I470" s="25" t="s">
        <v>39</v>
      </c>
      <c r="J470" s="15" t="s">
        <v>25</v>
      </c>
      <c r="K470" s="25">
        <v>1654</v>
      </c>
      <c r="L470" s="20"/>
      <c r="M470" s="20"/>
    </row>
    <row r="471" ht="15" customHeight="true" spans="1:13">
      <c r="A471" s="7">
        <v>468</v>
      </c>
      <c r="B471" s="7" t="s">
        <v>20</v>
      </c>
      <c r="C471" s="7" t="s">
        <v>21</v>
      </c>
      <c r="D471" s="7" t="s">
        <v>530</v>
      </c>
      <c r="E471" s="7"/>
      <c r="F471" s="7"/>
      <c r="G471" s="25">
        <v>4</v>
      </c>
      <c r="H471" s="25" t="s">
        <v>542</v>
      </c>
      <c r="I471" s="25" t="s">
        <v>24</v>
      </c>
      <c r="J471" s="15" t="s">
        <v>25</v>
      </c>
      <c r="K471" s="25">
        <v>1092</v>
      </c>
      <c r="L471" s="20"/>
      <c r="M471" s="20"/>
    </row>
    <row r="472" ht="15" customHeight="true" spans="1:13">
      <c r="A472" s="7">
        <v>469</v>
      </c>
      <c r="B472" s="7" t="s">
        <v>20</v>
      </c>
      <c r="C472" s="7" t="s">
        <v>21</v>
      </c>
      <c r="D472" s="7" t="s">
        <v>530</v>
      </c>
      <c r="E472" s="7"/>
      <c r="F472" s="7"/>
      <c r="G472" s="25">
        <v>6</v>
      </c>
      <c r="H472" s="25" t="s">
        <v>543</v>
      </c>
      <c r="I472" s="25" t="s">
        <v>378</v>
      </c>
      <c r="J472" s="15" t="s">
        <v>25</v>
      </c>
      <c r="K472" s="25">
        <v>1418</v>
      </c>
      <c r="L472" s="20"/>
      <c r="M472" s="20"/>
    </row>
    <row r="473" ht="15" customHeight="true" spans="1:13">
      <c r="A473" s="7">
        <v>470</v>
      </c>
      <c r="B473" s="7" t="s">
        <v>20</v>
      </c>
      <c r="C473" s="7" t="s">
        <v>21</v>
      </c>
      <c r="D473" s="7" t="s">
        <v>530</v>
      </c>
      <c r="E473" s="7"/>
      <c r="F473" s="7"/>
      <c r="G473" s="25">
        <v>3</v>
      </c>
      <c r="H473" s="25" t="s">
        <v>544</v>
      </c>
      <c r="I473" s="25" t="s">
        <v>39</v>
      </c>
      <c r="J473" s="15" t="s">
        <v>25</v>
      </c>
      <c r="K473" s="25">
        <v>710</v>
      </c>
      <c r="L473" s="20"/>
      <c r="M473" s="20"/>
    </row>
    <row r="474" ht="15" customHeight="true" spans="1:13">
      <c r="A474" s="7">
        <v>471</v>
      </c>
      <c r="B474" s="7" t="s">
        <v>20</v>
      </c>
      <c r="C474" s="7" t="s">
        <v>21</v>
      </c>
      <c r="D474" s="7" t="s">
        <v>530</v>
      </c>
      <c r="E474" s="7"/>
      <c r="F474" s="7"/>
      <c r="G474" s="25">
        <v>5</v>
      </c>
      <c r="H474" s="25" t="s">
        <v>545</v>
      </c>
      <c r="I474" s="25" t="s">
        <v>75</v>
      </c>
      <c r="J474" s="15" t="s">
        <v>25</v>
      </c>
      <c r="K474" s="25">
        <v>1182</v>
      </c>
      <c r="L474" s="20"/>
      <c r="M474" s="20"/>
    </row>
    <row r="475" ht="15" customHeight="true" spans="1:13">
      <c r="A475" s="7">
        <v>472</v>
      </c>
      <c r="B475" s="7" t="s">
        <v>20</v>
      </c>
      <c r="C475" s="7" t="s">
        <v>21</v>
      </c>
      <c r="D475" s="7" t="s">
        <v>530</v>
      </c>
      <c r="E475" s="7"/>
      <c r="F475" s="7"/>
      <c r="G475" s="25">
        <v>2</v>
      </c>
      <c r="H475" s="25" t="s">
        <v>546</v>
      </c>
      <c r="I475" s="25" t="s">
        <v>29</v>
      </c>
      <c r="J475" s="15" t="s">
        <v>25</v>
      </c>
      <c r="K475" s="25">
        <v>474</v>
      </c>
      <c r="L475" s="20"/>
      <c r="M475" s="20"/>
    </row>
    <row r="476" ht="15" customHeight="true" spans="1:13">
      <c r="A476" s="7">
        <v>473</v>
      </c>
      <c r="B476" s="7" t="s">
        <v>20</v>
      </c>
      <c r="C476" s="7" t="s">
        <v>21</v>
      </c>
      <c r="D476" s="7" t="s">
        <v>530</v>
      </c>
      <c r="E476" s="7"/>
      <c r="F476" s="7"/>
      <c r="G476" s="25">
        <v>6</v>
      </c>
      <c r="H476" s="25" t="s">
        <v>547</v>
      </c>
      <c r="I476" s="25" t="s">
        <v>75</v>
      </c>
      <c r="J476" s="15" t="s">
        <v>25</v>
      </c>
      <c r="K476" s="25">
        <v>1418</v>
      </c>
      <c r="L476" s="20"/>
      <c r="M476" s="20"/>
    </row>
    <row r="477" ht="15" customHeight="true" spans="1:13">
      <c r="A477" s="7">
        <v>474</v>
      </c>
      <c r="B477" s="7" t="s">
        <v>20</v>
      </c>
      <c r="C477" s="7" t="s">
        <v>21</v>
      </c>
      <c r="D477" s="7" t="s">
        <v>530</v>
      </c>
      <c r="E477" s="7"/>
      <c r="F477" s="7"/>
      <c r="G477" s="25">
        <v>3</v>
      </c>
      <c r="H477" s="25" t="s">
        <v>548</v>
      </c>
      <c r="I477" s="25" t="s">
        <v>50</v>
      </c>
      <c r="J477" s="15" t="s">
        <v>25</v>
      </c>
      <c r="K477" s="25">
        <v>710</v>
      </c>
      <c r="L477" s="20"/>
      <c r="M477" s="20"/>
    </row>
    <row r="478" ht="15" customHeight="true" spans="1:13">
      <c r="A478" s="7">
        <v>475</v>
      </c>
      <c r="B478" s="7" t="s">
        <v>20</v>
      </c>
      <c r="C478" s="7" t="s">
        <v>21</v>
      </c>
      <c r="D478" s="7" t="s">
        <v>530</v>
      </c>
      <c r="E478" s="7"/>
      <c r="F478" s="7"/>
      <c r="G478" s="25">
        <v>5</v>
      </c>
      <c r="H478" s="25" t="s">
        <v>549</v>
      </c>
      <c r="I478" s="25" t="s">
        <v>39</v>
      </c>
      <c r="J478" s="15" t="s">
        <v>25</v>
      </c>
      <c r="K478" s="25">
        <v>1182</v>
      </c>
      <c r="L478" s="20"/>
      <c r="M478" s="20"/>
    </row>
    <row r="479" ht="15" customHeight="true" spans="1:13">
      <c r="A479" s="7">
        <v>476</v>
      </c>
      <c r="B479" s="7" t="s">
        <v>20</v>
      </c>
      <c r="C479" s="7" t="s">
        <v>21</v>
      </c>
      <c r="D479" s="7" t="s">
        <v>530</v>
      </c>
      <c r="E479" s="7"/>
      <c r="F479" s="7"/>
      <c r="G479" s="25">
        <v>2</v>
      </c>
      <c r="H479" s="25" t="s">
        <v>550</v>
      </c>
      <c r="I479" s="25" t="s">
        <v>41</v>
      </c>
      <c r="J479" s="15" t="s">
        <v>25</v>
      </c>
      <c r="K479" s="25">
        <v>548</v>
      </c>
      <c r="L479" s="20"/>
      <c r="M479" s="20"/>
    </row>
    <row r="480" ht="15" customHeight="true" spans="1:13">
      <c r="A480" s="7">
        <v>477</v>
      </c>
      <c r="B480" s="7" t="s">
        <v>20</v>
      </c>
      <c r="C480" s="7" t="s">
        <v>21</v>
      </c>
      <c r="D480" s="7" t="s">
        <v>530</v>
      </c>
      <c r="E480" s="7"/>
      <c r="F480" s="7"/>
      <c r="G480" s="25">
        <v>5</v>
      </c>
      <c r="H480" s="25" t="s">
        <v>551</v>
      </c>
      <c r="I480" s="25" t="s">
        <v>50</v>
      </c>
      <c r="J480" s="15" t="s">
        <v>25</v>
      </c>
      <c r="K480" s="25">
        <v>1182</v>
      </c>
      <c r="L480" s="20"/>
      <c r="M480" s="20"/>
    </row>
    <row r="481" ht="15" customHeight="true" spans="1:13">
      <c r="A481" s="7">
        <v>478</v>
      </c>
      <c r="B481" s="7" t="s">
        <v>20</v>
      </c>
      <c r="C481" s="7" t="s">
        <v>21</v>
      </c>
      <c r="D481" s="7" t="s">
        <v>530</v>
      </c>
      <c r="E481" s="7"/>
      <c r="F481" s="7"/>
      <c r="G481" s="25">
        <v>6</v>
      </c>
      <c r="H481" s="25" t="s">
        <v>552</v>
      </c>
      <c r="I481" s="25" t="s">
        <v>45</v>
      </c>
      <c r="J481" s="15" t="s">
        <v>25</v>
      </c>
      <c r="K481" s="25">
        <v>1418</v>
      </c>
      <c r="L481" s="20"/>
      <c r="M481" s="20"/>
    </row>
    <row r="482" ht="15" customHeight="true" spans="1:13">
      <c r="A482" s="7">
        <v>479</v>
      </c>
      <c r="B482" s="7" t="s">
        <v>20</v>
      </c>
      <c r="C482" s="7" t="s">
        <v>21</v>
      </c>
      <c r="D482" s="7" t="s">
        <v>530</v>
      </c>
      <c r="E482" s="7"/>
      <c r="F482" s="7"/>
      <c r="G482" s="25">
        <v>4</v>
      </c>
      <c r="H482" s="25" t="s">
        <v>553</v>
      </c>
      <c r="I482" s="25" t="s">
        <v>185</v>
      </c>
      <c r="J482" s="15" t="s">
        <v>25</v>
      </c>
      <c r="K482" s="25">
        <v>946</v>
      </c>
      <c r="L482" s="20"/>
      <c r="M482" s="20"/>
    </row>
    <row r="483" ht="15" customHeight="true" spans="1:13">
      <c r="A483" s="7">
        <v>480</v>
      </c>
      <c r="B483" s="7" t="s">
        <v>20</v>
      </c>
      <c r="C483" s="7" t="s">
        <v>21</v>
      </c>
      <c r="D483" s="7" t="s">
        <v>530</v>
      </c>
      <c r="E483" s="7"/>
      <c r="F483" s="7"/>
      <c r="G483" s="25">
        <v>4</v>
      </c>
      <c r="H483" s="25" t="s">
        <v>554</v>
      </c>
      <c r="I483" s="25" t="s">
        <v>27</v>
      </c>
      <c r="J483" s="15" t="s">
        <v>25</v>
      </c>
      <c r="K483" s="25">
        <v>946</v>
      </c>
      <c r="L483" s="20"/>
      <c r="M483" s="20"/>
    </row>
    <row r="484" ht="15" customHeight="true" spans="1:13">
      <c r="A484" s="7">
        <v>481</v>
      </c>
      <c r="B484" s="7" t="s">
        <v>20</v>
      </c>
      <c r="C484" s="7" t="s">
        <v>21</v>
      </c>
      <c r="D484" s="7" t="s">
        <v>530</v>
      </c>
      <c r="E484" s="7"/>
      <c r="F484" s="7"/>
      <c r="G484" s="25">
        <v>3</v>
      </c>
      <c r="H484" s="25" t="s">
        <v>555</v>
      </c>
      <c r="I484" s="25" t="s">
        <v>149</v>
      </c>
      <c r="J484" s="15" t="s">
        <v>25</v>
      </c>
      <c r="K484" s="25">
        <v>710</v>
      </c>
      <c r="L484" s="20"/>
      <c r="M484" s="20"/>
    </row>
    <row r="485" ht="15" customHeight="true" spans="1:13">
      <c r="A485" s="7">
        <v>482</v>
      </c>
      <c r="B485" s="7" t="s">
        <v>20</v>
      </c>
      <c r="C485" s="7" t="s">
        <v>21</v>
      </c>
      <c r="D485" s="7" t="s">
        <v>530</v>
      </c>
      <c r="E485" s="7"/>
      <c r="F485" s="7"/>
      <c r="G485" s="25">
        <v>2</v>
      </c>
      <c r="H485" s="25" t="s">
        <v>556</v>
      </c>
      <c r="I485" s="25" t="s">
        <v>39</v>
      </c>
      <c r="J485" s="15" t="s">
        <v>25</v>
      </c>
      <c r="K485" s="25">
        <v>474</v>
      </c>
      <c r="L485" s="20"/>
      <c r="M485" s="20"/>
    </row>
    <row r="486" ht="15" customHeight="true" spans="1:13">
      <c r="A486" s="7">
        <v>483</v>
      </c>
      <c r="B486" s="7" t="s">
        <v>20</v>
      </c>
      <c r="C486" s="7" t="s">
        <v>21</v>
      </c>
      <c r="D486" s="7" t="s">
        <v>530</v>
      </c>
      <c r="E486" s="7"/>
      <c r="F486" s="7"/>
      <c r="G486" s="25">
        <v>5</v>
      </c>
      <c r="H486" s="25" t="s">
        <v>557</v>
      </c>
      <c r="I486" s="25" t="s">
        <v>43</v>
      </c>
      <c r="J486" s="15" t="s">
        <v>25</v>
      </c>
      <c r="K486" s="25">
        <v>1182</v>
      </c>
      <c r="L486" s="20"/>
      <c r="M486" s="20"/>
    </row>
    <row r="487" ht="15" customHeight="true" spans="1:13">
      <c r="A487" s="7">
        <v>484</v>
      </c>
      <c r="B487" s="7" t="s">
        <v>20</v>
      </c>
      <c r="C487" s="7" t="s">
        <v>21</v>
      </c>
      <c r="D487" s="7" t="s">
        <v>530</v>
      </c>
      <c r="E487" s="7"/>
      <c r="F487" s="7"/>
      <c r="G487" s="25">
        <v>4</v>
      </c>
      <c r="H487" s="25" t="s">
        <v>558</v>
      </c>
      <c r="I487" s="25" t="s">
        <v>24</v>
      </c>
      <c r="J487" s="15" t="s">
        <v>25</v>
      </c>
      <c r="K487" s="25">
        <v>946</v>
      </c>
      <c r="L487" s="20"/>
      <c r="M487" s="20"/>
    </row>
    <row r="488" ht="15" customHeight="true" spans="1:13">
      <c r="A488" s="7">
        <v>485</v>
      </c>
      <c r="B488" s="7" t="s">
        <v>20</v>
      </c>
      <c r="C488" s="7" t="s">
        <v>21</v>
      </c>
      <c r="D488" s="7" t="s">
        <v>530</v>
      </c>
      <c r="E488" s="7"/>
      <c r="F488" s="7"/>
      <c r="G488" s="25">
        <v>3</v>
      </c>
      <c r="H488" s="25" t="s">
        <v>559</v>
      </c>
      <c r="I488" s="25" t="s">
        <v>560</v>
      </c>
      <c r="J488" s="15" t="s">
        <v>25</v>
      </c>
      <c r="K488" s="25">
        <v>710</v>
      </c>
      <c r="L488" s="20"/>
      <c r="M488" s="20"/>
    </row>
    <row r="489" ht="15" customHeight="true" spans="1:13">
      <c r="A489" s="7">
        <v>486</v>
      </c>
      <c r="B489" s="7" t="s">
        <v>20</v>
      </c>
      <c r="C489" s="7" t="s">
        <v>21</v>
      </c>
      <c r="D489" s="7" t="s">
        <v>530</v>
      </c>
      <c r="E489" s="7"/>
      <c r="F489" s="7"/>
      <c r="G489" s="25">
        <v>3</v>
      </c>
      <c r="H489" s="25" t="s">
        <v>561</v>
      </c>
      <c r="I489" s="25" t="s">
        <v>75</v>
      </c>
      <c r="J489" s="15" t="s">
        <v>25</v>
      </c>
      <c r="K489" s="25">
        <v>710</v>
      </c>
      <c r="L489" s="20"/>
      <c r="M489" s="20"/>
    </row>
    <row r="490" ht="15" customHeight="true" spans="1:13">
      <c r="A490" s="7">
        <v>487</v>
      </c>
      <c r="B490" s="7" t="s">
        <v>20</v>
      </c>
      <c r="C490" s="7" t="s">
        <v>21</v>
      </c>
      <c r="D490" s="7" t="s">
        <v>530</v>
      </c>
      <c r="E490" s="7"/>
      <c r="F490" s="7"/>
      <c r="G490" s="25">
        <v>4</v>
      </c>
      <c r="H490" s="25" t="s">
        <v>562</v>
      </c>
      <c r="I490" s="25" t="s">
        <v>29</v>
      </c>
      <c r="J490" s="15" t="s">
        <v>25</v>
      </c>
      <c r="K490" s="25">
        <v>946</v>
      </c>
      <c r="L490" s="20"/>
      <c r="M490" s="20"/>
    </row>
    <row r="491" ht="15" customHeight="true" spans="1:13">
      <c r="A491" s="7">
        <v>488</v>
      </c>
      <c r="B491" s="7" t="s">
        <v>20</v>
      </c>
      <c r="C491" s="7" t="s">
        <v>21</v>
      </c>
      <c r="D491" s="7" t="s">
        <v>530</v>
      </c>
      <c r="E491" s="7"/>
      <c r="F491" s="7"/>
      <c r="G491" s="25">
        <v>1</v>
      </c>
      <c r="H491" s="25" t="s">
        <v>563</v>
      </c>
      <c r="I491" s="25" t="s">
        <v>564</v>
      </c>
      <c r="J491" s="15" t="s">
        <v>25</v>
      </c>
      <c r="K491" s="25">
        <v>238</v>
      </c>
      <c r="L491" s="20"/>
      <c r="M491" s="20"/>
    </row>
    <row r="492" ht="15" customHeight="true" spans="1:13">
      <c r="A492" s="7">
        <v>489</v>
      </c>
      <c r="B492" s="7" t="s">
        <v>20</v>
      </c>
      <c r="C492" s="7" t="s">
        <v>21</v>
      </c>
      <c r="D492" s="7" t="s">
        <v>530</v>
      </c>
      <c r="E492" s="7"/>
      <c r="F492" s="7"/>
      <c r="G492" s="25">
        <v>4</v>
      </c>
      <c r="H492" s="25" t="s">
        <v>565</v>
      </c>
      <c r="I492" s="25" t="s">
        <v>29</v>
      </c>
      <c r="J492" s="15" t="s">
        <v>25</v>
      </c>
      <c r="K492" s="25">
        <v>944</v>
      </c>
      <c r="L492" s="20"/>
      <c r="M492" s="20"/>
    </row>
    <row r="493" ht="15" customHeight="true" spans="1:13">
      <c r="A493" s="7">
        <v>490</v>
      </c>
      <c r="B493" s="7" t="s">
        <v>20</v>
      </c>
      <c r="C493" s="7" t="s">
        <v>21</v>
      </c>
      <c r="D493" s="7" t="s">
        <v>530</v>
      </c>
      <c r="E493" s="7"/>
      <c r="F493" s="7"/>
      <c r="G493" s="25">
        <v>6</v>
      </c>
      <c r="H493" s="25" t="s">
        <v>566</v>
      </c>
      <c r="I493" s="25" t="s">
        <v>43</v>
      </c>
      <c r="J493" s="15" t="s">
        <v>25</v>
      </c>
      <c r="K493" s="25">
        <v>1636</v>
      </c>
      <c r="L493" s="20"/>
      <c r="M493" s="20"/>
    </row>
    <row r="494" ht="15" customHeight="true" spans="1:13">
      <c r="A494" s="7">
        <v>491</v>
      </c>
      <c r="B494" s="7" t="s">
        <v>20</v>
      </c>
      <c r="C494" s="7" t="s">
        <v>21</v>
      </c>
      <c r="D494" s="7" t="s">
        <v>530</v>
      </c>
      <c r="E494" s="7"/>
      <c r="F494" s="7"/>
      <c r="G494" s="25">
        <v>3</v>
      </c>
      <c r="H494" s="25" t="s">
        <v>567</v>
      </c>
      <c r="I494" s="25" t="s">
        <v>47</v>
      </c>
      <c r="J494" s="15" t="s">
        <v>25</v>
      </c>
      <c r="K494" s="25">
        <v>710</v>
      </c>
      <c r="L494" s="20"/>
      <c r="M494" s="20"/>
    </row>
    <row r="495" ht="15" customHeight="true" spans="1:13">
      <c r="A495" s="7">
        <v>492</v>
      </c>
      <c r="B495" s="7" t="s">
        <v>20</v>
      </c>
      <c r="C495" s="7" t="s">
        <v>21</v>
      </c>
      <c r="D495" s="7" t="s">
        <v>530</v>
      </c>
      <c r="E495" s="7"/>
      <c r="F495" s="7"/>
      <c r="G495" s="25">
        <v>1</v>
      </c>
      <c r="H495" s="25" t="s">
        <v>568</v>
      </c>
      <c r="I495" s="25" t="s">
        <v>77</v>
      </c>
      <c r="J495" s="15" t="s">
        <v>25</v>
      </c>
      <c r="K495" s="25">
        <v>276</v>
      </c>
      <c r="L495" s="20"/>
      <c r="M495" s="20"/>
    </row>
    <row r="496" ht="15" customHeight="true" spans="1:13">
      <c r="A496" s="7">
        <v>493</v>
      </c>
      <c r="B496" s="7" t="s">
        <v>20</v>
      </c>
      <c r="C496" s="7" t="s">
        <v>21</v>
      </c>
      <c r="D496" s="7" t="s">
        <v>530</v>
      </c>
      <c r="E496" s="7"/>
      <c r="F496" s="7"/>
      <c r="G496" s="25">
        <v>3</v>
      </c>
      <c r="H496" s="25" t="s">
        <v>407</v>
      </c>
      <c r="I496" s="25" t="s">
        <v>165</v>
      </c>
      <c r="J496" s="15" t="s">
        <v>25</v>
      </c>
      <c r="K496" s="25">
        <v>710</v>
      </c>
      <c r="L496" s="20"/>
      <c r="M496" s="20"/>
    </row>
    <row r="497" ht="15" customHeight="true" spans="1:13">
      <c r="A497" s="7">
        <v>494</v>
      </c>
      <c r="B497" s="7" t="s">
        <v>20</v>
      </c>
      <c r="C497" s="7" t="s">
        <v>21</v>
      </c>
      <c r="D497" s="7" t="s">
        <v>530</v>
      </c>
      <c r="E497" s="7"/>
      <c r="F497" s="7"/>
      <c r="G497" s="25">
        <v>1</v>
      </c>
      <c r="H497" s="25" t="s">
        <v>569</v>
      </c>
      <c r="I497" s="25" t="s">
        <v>52</v>
      </c>
      <c r="J497" s="15" t="s">
        <v>25</v>
      </c>
      <c r="K497" s="25">
        <v>238</v>
      </c>
      <c r="L497" s="20"/>
      <c r="M497" s="20"/>
    </row>
    <row r="498" ht="15" customHeight="true" spans="1:13">
      <c r="A498" s="7">
        <v>495</v>
      </c>
      <c r="B498" s="7" t="s">
        <v>20</v>
      </c>
      <c r="C498" s="7" t="s">
        <v>21</v>
      </c>
      <c r="D498" s="7" t="s">
        <v>530</v>
      </c>
      <c r="E498" s="7"/>
      <c r="F498" s="7"/>
      <c r="G498" s="25">
        <v>4</v>
      </c>
      <c r="H498" s="25" t="s">
        <v>570</v>
      </c>
      <c r="I498" s="25" t="s">
        <v>92</v>
      </c>
      <c r="J498" s="15" t="s">
        <v>25</v>
      </c>
      <c r="K498" s="25">
        <v>946</v>
      </c>
      <c r="L498" s="20"/>
      <c r="M498" s="20"/>
    </row>
    <row r="499" ht="15" customHeight="true" spans="1:13">
      <c r="A499" s="7">
        <v>496</v>
      </c>
      <c r="B499" s="7" t="s">
        <v>20</v>
      </c>
      <c r="C499" s="7" t="s">
        <v>21</v>
      </c>
      <c r="D499" s="7" t="s">
        <v>530</v>
      </c>
      <c r="E499" s="7"/>
      <c r="F499" s="7"/>
      <c r="G499" s="25">
        <v>4</v>
      </c>
      <c r="H499" s="25" t="s">
        <v>571</v>
      </c>
      <c r="I499" s="25" t="s">
        <v>52</v>
      </c>
      <c r="J499" s="15" t="s">
        <v>25</v>
      </c>
      <c r="K499" s="25">
        <v>946</v>
      </c>
      <c r="L499" s="20"/>
      <c r="M499" s="20"/>
    </row>
    <row r="500" ht="15" customHeight="true" spans="1:13">
      <c r="A500" s="7">
        <v>497</v>
      </c>
      <c r="B500" s="7" t="s">
        <v>20</v>
      </c>
      <c r="C500" s="7" t="s">
        <v>21</v>
      </c>
      <c r="D500" s="7" t="s">
        <v>530</v>
      </c>
      <c r="E500" s="7"/>
      <c r="F500" s="7"/>
      <c r="G500" s="25">
        <v>3</v>
      </c>
      <c r="H500" s="25" t="s">
        <v>572</v>
      </c>
      <c r="I500" s="25" t="s">
        <v>47</v>
      </c>
      <c r="J500" s="15" t="s">
        <v>25</v>
      </c>
      <c r="K500" s="25">
        <v>820</v>
      </c>
      <c r="L500" s="20"/>
      <c r="M500" s="20"/>
    </row>
    <row r="501" ht="15" customHeight="true" spans="1:13">
      <c r="A501" s="7">
        <v>498</v>
      </c>
      <c r="B501" s="7" t="s">
        <v>20</v>
      </c>
      <c r="C501" s="7" t="s">
        <v>21</v>
      </c>
      <c r="D501" s="7" t="s">
        <v>530</v>
      </c>
      <c r="E501" s="7"/>
      <c r="F501" s="7"/>
      <c r="G501" s="25">
        <v>4</v>
      </c>
      <c r="H501" s="25" t="s">
        <v>573</v>
      </c>
      <c r="I501" s="25" t="s">
        <v>33</v>
      </c>
      <c r="J501" s="15" t="s">
        <v>25</v>
      </c>
      <c r="K501" s="25">
        <v>946</v>
      </c>
      <c r="L501" s="20"/>
      <c r="M501" s="20"/>
    </row>
    <row r="502" ht="15" customHeight="true" spans="1:13">
      <c r="A502" s="7">
        <v>499</v>
      </c>
      <c r="B502" s="7" t="s">
        <v>20</v>
      </c>
      <c r="C502" s="7" t="s">
        <v>21</v>
      </c>
      <c r="D502" s="7" t="s">
        <v>530</v>
      </c>
      <c r="E502" s="7"/>
      <c r="F502" s="7"/>
      <c r="G502" s="25">
        <v>2</v>
      </c>
      <c r="H502" s="25" t="s">
        <v>574</v>
      </c>
      <c r="I502" s="25" t="s">
        <v>39</v>
      </c>
      <c r="J502" s="15" t="s">
        <v>25</v>
      </c>
      <c r="K502" s="25">
        <v>474</v>
      </c>
      <c r="L502" s="20"/>
      <c r="M502" s="20"/>
    </row>
    <row r="503" ht="15" customHeight="true" spans="1:13">
      <c r="A503" s="7">
        <v>500</v>
      </c>
      <c r="B503" s="7" t="s">
        <v>20</v>
      </c>
      <c r="C503" s="7" t="s">
        <v>21</v>
      </c>
      <c r="D503" s="7" t="s">
        <v>530</v>
      </c>
      <c r="E503" s="7"/>
      <c r="F503" s="7"/>
      <c r="G503" s="25">
        <v>4</v>
      </c>
      <c r="H503" s="25" t="s">
        <v>575</v>
      </c>
      <c r="I503" s="25" t="s">
        <v>50</v>
      </c>
      <c r="J503" s="15" t="s">
        <v>25</v>
      </c>
      <c r="K503" s="25">
        <v>946</v>
      </c>
      <c r="L503" s="20"/>
      <c r="M503" s="20"/>
    </row>
    <row r="504" ht="15" customHeight="true" spans="1:13">
      <c r="A504" s="7">
        <v>501</v>
      </c>
      <c r="B504" s="7" t="s">
        <v>20</v>
      </c>
      <c r="C504" s="7" t="s">
        <v>21</v>
      </c>
      <c r="D504" s="7" t="s">
        <v>530</v>
      </c>
      <c r="E504" s="7"/>
      <c r="F504" s="7"/>
      <c r="G504" s="25">
        <v>4</v>
      </c>
      <c r="H504" s="25" t="s">
        <v>576</v>
      </c>
      <c r="I504" s="25" t="s">
        <v>41</v>
      </c>
      <c r="J504" s="15" t="s">
        <v>25</v>
      </c>
      <c r="K504" s="25">
        <v>1092</v>
      </c>
      <c r="L504" s="20"/>
      <c r="M504" s="20"/>
    </row>
    <row r="505" ht="15" customHeight="true" spans="1:13">
      <c r="A505" s="7">
        <v>502</v>
      </c>
      <c r="B505" s="7" t="s">
        <v>20</v>
      </c>
      <c r="C505" s="7" t="s">
        <v>21</v>
      </c>
      <c r="D505" s="7" t="s">
        <v>530</v>
      </c>
      <c r="E505" s="7"/>
      <c r="F505" s="7"/>
      <c r="G505" s="25">
        <v>2</v>
      </c>
      <c r="H505" s="25" t="s">
        <v>577</v>
      </c>
      <c r="I505" s="25" t="s">
        <v>43</v>
      </c>
      <c r="J505" s="15" t="s">
        <v>25</v>
      </c>
      <c r="K505" s="25">
        <v>474</v>
      </c>
      <c r="L505" s="20"/>
      <c r="M505" s="20"/>
    </row>
    <row r="506" ht="15" customHeight="true" spans="1:13">
      <c r="A506" s="7">
        <v>503</v>
      </c>
      <c r="B506" s="7" t="s">
        <v>20</v>
      </c>
      <c r="C506" s="7" t="s">
        <v>21</v>
      </c>
      <c r="D506" s="7" t="s">
        <v>530</v>
      </c>
      <c r="E506" s="7"/>
      <c r="F506" s="7"/>
      <c r="G506" s="25">
        <v>2</v>
      </c>
      <c r="H506" s="25" t="s">
        <v>578</v>
      </c>
      <c r="I506" s="25" t="s">
        <v>43</v>
      </c>
      <c r="J506" s="15" t="s">
        <v>25</v>
      </c>
      <c r="K506" s="25">
        <v>474</v>
      </c>
      <c r="L506" s="20"/>
      <c r="M506" s="20"/>
    </row>
    <row r="507" ht="15" customHeight="true" spans="1:13">
      <c r="A507" s="7">
        <v>504</v>
      </c>
      <c r="B507" s="7" t="s">
        <v>20</v>
      </c>
      <c r="C507" s="7" t="s">
        <v>21</v>
      </c>
      <c r="D507" s="7" t="s">
        <v>530</v>
      </c>
      <c r="E507" s="7"/>
      <c r="F507" s="7"/>
      <c r="G507" s="25">
        <v>2</v>
      </c>
      <c r="H507" s="25" t="s">
        <v>579</v>
      </c>
      <c r="I507" s="25" t="s">
        <v>47</v>
      </c>
      <c r="J507" s="15" t="s">
        <v>25</v>
      </c>
      <c r="K507" s="25">
        <v>548</v>
      </c>
      <c r="L507" s="20"/>
      <c r="M507" s="20"/>
    </row>
    <row r="508" ht="15" customHeight="true" spans="1:13">
      <c r="A508" s="7">
        <v>505</v>
      </c>
      <c r="B508" s="7" t="s">
        <v>20</v>
      </c>
      <c r="C508" s="7" t="s">
        <v>21</v>
      </c>
      <c r="D508" s="7" t="s">
        <v>530</v>
      </c>
      <c r="E508" s="7"/>
      <c r="F508" s="7"/>
      <c r="G508" s="25">
        <v>4</v>
      </c>
      <c r="H508" s="25" t="s">
        <v>580</v>
      </c>
      <c r="I508" s="25" t="s">
        <v>41</v>
      </c>
      <c r="J508" s="15" t="s">
        <v>25</v>
      </c>
      <c r="K508" s="25">
        <v>946</v>
      </c>
      <c r="L508" s="20"/>
      <c r="M508" s="20"/>
    </row>
    <row r="509" ht="15" customHeight="true" spans="1:13">
      <c r="A509" s="7">
        <v>506</v>
      </c>
      <c r="B509" s="7" t="s">
        <v>20</v>
      </c>
      <c r="C509" s="7" t="s">
        <v>21</v>
      </c>
      <c r="D509" s="7" t="s">
        <v>530</v>
      </c>
      <c r="E509" s="7"/>
      <c r="F509" s="7"/>
      <c r="G509" s="25">
        <v>4</v>
      </c>
      <c r="H509" s="25" t="s">
        <v>581</v>
      </c>
      <c r="I509" s="25" t="s">
        <v>50</v>
      </c>
      <c r="J509" s="15" t="s">
        <v>25</v>
      </c>
      <c r="K509" s="25">
        <v>946</v>
      </c>
      <c r="L509" s="20"/>
      <c r="M509" s="20"/>
    </row>
    <row r="510" ht="15" customHeight="true" spans="1:13">
      <c r="A510" s="7">
        <v>507</v>
      </c>
      <c r="B510" s="7" t="s">
        <v>20</v>
      </c>
      <c r="C510" s="7" t="s">
        <v>21</v>
      </c>
      <c r="D510" s="7" t="s">
        <v>530</v>
      </c>
      <c r="E510" s="7"/>
      <c r="F510" s="7"/>
      <c r="G510" s="25">
        <v>3</v>
      </c>
      <c r="H510" s="25" t="s">
        <v>582</v>
      </c>
      <c r="I510" s="25" t="s">
        <v>33</v>
      </c>
      <c r="J510" s="15" t="s">
        <v>25</v>
      </c>
      <c r="K510" s="25">
        <v>710</v>
      </c>
      <c r="L510" s="20"/>
      <c r="M510" s="20"/>
    </row>
    <row r="511" ht="15" customHeight="true" spans="1:13">
      <c r="A511" s="7">
        <v>508</v>
      </c>
      <c r="B511" s="7" t="s">
        <v>20</v>
      </c>
      <c r="C511" s="7" t="s">
        <v>21</v>
      </c>
      <c r="D511" s="7" t="s">
        <v>530</v>
      </c>
      <c r="E511" s="7"/>
      <c r="F511" s="7"/>
      <c r="G511" s="25">
        <v>3</v>
      </c>
      <c r="H511" s="25" t="s">
        <v>583</v>
      </c>
      <c r="I511" s="25" t="s">
        <v>43</v>
      </c>
      <c r="J511" s="15" t="s">
        <v>25</v>
      </c>
      <c r="K511" s="25">
        <v>710</v>
      </c>
      <c r="L511" s="20"/>
      <c r="M511" s="20"/>
    </row>
    <row r="512" ht="15" customHeight="true" spans="1:13">
      <c r="A512" s="7">
        <v>509</v>
      </c>
      <c r="B512" s="7" t="s">
        <v>20</v>
      </c>
      <c r="C512" s="7" t="s">
        <v>21</v>
      </c>
      <c r="D512" s="7" t="s">
        <v>530</v>
      </c>
      <c r="E512" s="7"/>
      <c r="F512" s="7"/>
      <c r="G512" s="25">
        <v>2</v>
      </c>
      <c r="H512" s="25" t="s">
        <v>584</v>
      </c>
      <c r="I512" s="25" t="s">
        <v>47</v>
      </c>
      <c r="J512" s="15" t="s">
        <v>25</v>
      </c>
      <c r="K512" s="25">
        <v>474</v>
      </c>
      <c r="L512" s="20"/>
      <c r="M512" s="20"/>
    </row>
    <row r="513" ht="15" customHeight="true" spans="1:13">
      <c r="A513" s="7">
        <v>510</v>
      </c>
      <c r="B513" s="7" t="s">
        <v>20</v>
      </c>
      <c r="C513" s="7" t="s">
        <v>21</v>
      </c>
      <c r="D513" s="7" t="s">
        <v>530</v>
      </c>
      <c r="E513" s="7"/>
      <c r="F513" s="7"/>
      <c r="G513" s="25">
        <v>3</v>
      </c>
      <c r="H513" s="25" t="s">
        <v>585</v>
      </c>
      <c r="I513" s="25" t="s">
        <v>43</v>
      </c>
      <c r="J513" s="15" t="s">
        <v>25</v>
      </c>
      <c r="K513" s="25">
        <v>710</v>
      </c>
      <c r="L513" s="20"/>
      <c r="M513" s="20"/>
    </row>
    <row r="514" ht="15" customHeight="true" spans="1:13">
      <c r="A514" s="7">
        <v>511</v>
      </c>
      <c r="B514" s="7" t="s">
        <v>20</v>
      </c>
      <c r="C514" s="7" t="s">
        <v>21</v>
      </c>
      <c r="D514" s="7" t="s">
        <v>530</v>
      </c>
      <c r="E514" s="7"/>
      <c r="F514" s="7"/>
      <c r="G514" s="25">
        <v>2</v>
      </c>
      <c r="H514" s="25" t="s">
        <v>586</v>
      </c>
      <c r="I514" s="25" t="s">
        <v>47</v>
      </c>
      <c r="J514" s="15" t="s">
        <v>25</v>
      </c>
      <c r="K514" s="25">
        <v>474</v>
      </c>
      <c r="L514" s="20"/>
      <c r="M514" s="20"/>
    </row>
    <row r="515" ht="15" customHeight="true" spans="1:13">
      <c r="A515" s="7">
        <v>512</v>
      </c>
      <c r="B515" s="7" t="s">
        <v>20</v>
      </c>
      <c r="C515" s="7" t="s">
        <v>21</v>
      </c>
      <c r="D515" s="7" t="s">
        <v>530</v>
      </c>
      <c r="E515" s="7"/>
      <c r="F515" s="7"/>
      <c r="G515" s="25">
        <v>2</v>
      </c>
      <c r="H515" s="25" t="s">
        <v>587</v>
      </c>
      <c r="I515" s="25" t="s">
        <v>27</v>
      </c>
      <c r="J515" s="15" t="s">
        <v>25</v>
      </c>
      <c r="K515" s="25">
        <v>474</v>
      </c>
      <c r="L515" s="20"/>
      <c r="M515" s="20"/>
    </row>
    <row r="516" ht="15" customHeight="true" spans="1:13">
      <c r="A516" s="7">
        <v>513</v>
      </c>
      <c r="B516" s="7" t="s">
        <v>20</v>
      </c>
      <c r="C516" s="7" t="s">
        <v>21</v>
      </c>
      <c r="D516" s="7" t="s">
        <v>530</v>
      </c>
      <c r="E516" s="7"/>
      <c r="F516" s="7"/>
      <c r="G516" s="25">
        <v>2</v>
      </c>
      <c r="H516" s="25" t="s">
        <v>558</v>
      </c>
      <c r="I516" s="25" t="s">
        <v>50</v>
      </c>
      <c r="J516" s="15" t="s">
        <v>25</v>
      </c>
      <c r="K516" s="25">
        <v>474</v>
      </c>
      <c r="L516" s="20"/>
      <c r="M516" s="20"/>
    </row>
    <row r="517" ht="15" customHeight="true" spans="1:13">
      <c r="A517" s="7">
        <v>514</v>
      </c>
      <c r="B517" s="7" t="s">
        <v>20</v>
      </c>
      <c r="C517" s="7" t="s">
        <v>21</v>
      </c>
      <c r="D517" s="7" t="s">
        <v>530</v>
      </c>
      <c r="E517" s="7"/>
      <c r="F517" s="7"/>
      <c r="G517" s="25">
        <v>2</v>
      </c>
      <c r="H517" s="25" t="s">
        <v>588</v>
      </c>
      <c r="I517" s="25" t="s">
        <v>47</v>
      </c>
      <c r="J517" s="15" t="s">
        <v>25</v>
      </c>
      <c r="K517" s="25">
        <v>474</v>
      </c>
      <c r="L517" s="20"/>
      <c r="M517" s="20"/>
    </row>
    <row r="518" ht="15" customHeight="true" spans="1:13">
      <c r="A518" s="7">
        <v>515</v>
      </c>
      <c r="B518" s="7" t="s">
        <v>20</v>
      </c>
      <c r="C518" s="7" t="s">
        <v>21</v>
      </c>
      <c r="D518" s="7" t="s">
        <v>530</v>
      </c>
      <c r="E518" s="7"/>
      <c r="F518" s="7"/>
      <c r="G518" s="25">
        <v>3</v>
      </c>
      <c r="H518" s="25" t="s">
        <v>231</v>
      </c>
      <c r="I518" s="25" t="s">
        <v>62</v>
      </c>
      <c r="J518" s="15" t="s">
        <v>25</v>
      </c>
      <c r="K518" s="25">
        <v>710</v>
      </c>
      <c r="L518" s="20"/>
      <c r="M518" s="20"/>
    </row>
    <row r="519" ht="15" customHeight="true" spans="1:13">
      <c r="A519" s="7">
        <v>516</v>
      </c>
      <c r="B519" s="7" t="s">
        <v>20</v>
      </c>
      <c r="C519" s="7" t="s">
        <v>21</v>
      </c>
      <c r="D519" s="7" t="s">
        <v>530</v>
      </c>
      <c r="E519" s="7"/>
      <c r="F519" s="7"/>
      <c r="G519" s="25">
        <v>2</v>
      </c>
      <c r="H519" s="25" t="s">
        <v>589</v>
      </c>
      <c r="I519" s="25" t="s">
        <v>75</v>
      </c>
      <c r="J519" s="15" t="s">
        <v>25</v>
      </c>
      <c r="K519" s="25">
        <v>548</v>
      </c>
      <c r="L519" s="20"/>
      <c r="M519" s="20"/>
    </row>
    <row r="520" ht="15" customHeight="true" spans="1:13">
      <c r="A520" s="7">
        <v>517</v>
      </c>
      <c r="B520" s="7" t="s">
        <v>20</v>
      </c>
      <c r="C520" s="7" t="s">
        <v>21</v>
      </c>
      <c r="D520" s="7" t="s">
        <v>530</v>
      </c>
      <c r="E520" s="7"/>
      <c r="F520" s="7"/>
      <c r="G520" s="25">
        <v>1</v>
      </c>
      <c r="H520" s="25" t="s">
        <v>590</v>
      </c>
      <c r="I520" s="25" t="s">
        <v>43</v>
      </c>
      <c r="J520" s="15" t="s">
        <v>25</v>
      </c>
      <c r="K520" s="25">
        <v>238</v>
      </c>
      <c r="L520" s="20"/>
      <c r="M520" s="20"/>
    </row>
    <row r="521" ht="15" customHeight="true" spans="1:13">
      <c r="A521" s="7">
        <v>518</v>
      </c>
      <c r="B521" s="7" t="s">
        <v>20</v>
      </c>
      <c r="C521" s="7" t="s">
        <v>21</v>
      </c>
      <c r="D521" s="7" t="s">
        <v>530</v>
      </c>
      <c r="E521" s="7"/>
      <c r="F521" s="7"/>
      <c r="G521" s="25">
        <v>3</v>
      </c>
      <c r="H521" s="25" t="s">
        <v>591</v>
      </c>
      <c r="I521" s="25" t="s">
        <v>129</v>
      </c>
      <c r="J521" s="15" t="s">
        <v>25</v>
      </c>
      <c r="K521" s="25">
        <v>710</v>
      </c>
      <c r="L521" s="20"/>
      <c r="M521" s="20"/>
    </row>
    <row r="522" ht="15" customHeight="true" spans="1:13">
      <c r="A522" s="7">
        <v>519</v>
      </c>
      <c r="B522" s="7" t="s">
        <v>20</v>
      </c>
      <c r="C522" s="7" t="s">
        <v>21</v>
      </c>
      <c r="D522" s="7" t="s">
        <v>530</v>
      </c>
      <c r="E522" s="7"/>
      <c r="F522" s="7"/>
      <c r="G522" s="25">
        <v>3</v>
      </c>
      <c r="H522" s="25" t="s">
        <v>592</v>
      </c>
      <c r="I522" s="25" t="s">
        <v>52</v>
      </c>
      <c r="J522" s="15" t="s">
        <v>25</v>
      </c>
      <c r="K522" s="25">
        <v>710</v>
      </c>
      <c r="L522" s="20"/>
      <c r="M522" s="20"/>
    </row>
    <row r="523" ht="15" customHeight="true" spans="1:13">
      <c r="A523" s="7">
        <v>520</v>
      </c>
      <c r="B523" s="7" t="s">
        <v>20</v>
      </c>
      <c r="C523" s="7" t="s">
        <v>21</v>
      </c>
      <c r="D523" s="7" t="s">
        <v>530</v>
      </c>
      <c r="E523" s="7"/>
      <c r="F523" s="7"/>
      <c r="G523" s="25">
        <v>3</v>
      </c>
      <c r="H523" s="25" t="s">
        <v>593</v>
      </c>
      <c r="I523" s="25" t="s">
        <v>80</v>
      </c>
      <c r="J523" s="15" t="s">
        <v>25</v>
      </c>
      <c r="K523" s="25">
        <v>710</v>
      </c>
      <c r="L523" s="20"/>
      <c r="M523" s="20"/>
    </row>
    <row r="524" ht="15" customHeight="true" spans="1:13">
      <c r="A524" s="7">
        <v>521</v>
      </c>
      <c r="B524" s="7" t="s">
        <v>20</v>
      </c>
      <c r="C524" s="7" t="s">
        <v>21</v>
      </c>
      <c r="D524" s="7" t="s">
        <v>530</v>
      </c>
      <c r="E524" s="7"/>
      <c r="F524" s="7"/>
      <c r="G524" s="25">
        <v>1</v>
      </c>
      <c r="H524" s="25" t="s">
        <v>594</v>
      </c>
      <c r="I524" s="25" t="s">
        <v>39</v>
      </c>
      <c r="J524" s="15" t="s">
        <v>25</v>
      </c>
      <c r="K524" s="25">
        <v>238</v>
      </c>
      <c r="L524" s="20"/>
      <c r="M524" s="20"/>
    </row>
    <row r="525" ht="15" customHeight="true" spans="1:13">
      <c r="A525" s="7">
        <v>522</v>
      </c>
      <c r="B525" s="7" t="s">
        <v>20</v>
      </c>
      <c r="C525" s="7" t="s">
        <v>21</v>
      </c>
      <c r="D525" s="7" t="s">
        <v>530</v>
      </c>
      <c r="E525" s="7"/>
      <c r="F525" s="7"/>
      <c r="G525" s="25">
        <v>2</v>
      </c>
      <c r="H525" s="25" t="s">
        <v>595</v>
      </c>
      <c r="I525" s="25" t="s">
        <v>33</v>
      </c>
      <c r="J525" s="15" t="s">
        <v>25</v>
      </c>
      <c r="K525" s="25">
        <v>474</v>
      </c>
      <c r="L525" s="20"/>
      <c r="M525" s="20"/>
    </row>
    <row r="526" ht="15" customHeight="true" spans="1:13">
      <c r="A526" s="7">
        <v>523</v>
      </c>
      <c r="B526" s="7" t="s">
        <v>20</v>
      </c>
      <c r="C526" s="7" t="s">
        <v>21</v>
      </c>
      <c r="D526" s="7" t="s">
        <v>530</v>
      </c>
      <c r="E526" s="7"/>
      <c r="F526" s="7"/>
      <c r="G526" s="25">
        <v>3</v>
      </c>
      <c r="H526" s="25" t="s">
        <v>596</v>
      </c>
      <c r="I526" s="25" t="s">
        <v>54</v>
      </c>
      <c r="J526" s="15" t="s">
        <v>25</v>
      </c>
      <c r="K526" s="25">
        <v>710</v>
      </c>
      <c r="L526" s="20"/>
      <c r="M526" s="20"/>
    </row>
    <row r="527" ht="15" customHeight="true" spans="1:13">
      <c r="A527" s="7">
        <v>524</v>
      </c>
      <c r="B527" s="7" t="s">
        <v>20</v>
      </c>
      <c r="C527" s="7" t="s">
        <v>21</v>
      </c>
      <c r="D527" s="7" t="s">
        <v>530</v>
      </c>
      <c r="E527" s="7"/>
      <c r="F527" s="7"/>
      <c r="G527" s="25">
        <v>4</v>
      </c>
      <c r="H527" s="25" t="s">
        <v>597</v>
      </c>
      <c r="I527" s="25" t="s">
        <v>268</v>
      </c>
      <c r="J527" s="15" t="s">
        <v>25</v>
      </c>
      <c r="K527" s="25">
        <v>946</v>
      </c>
      <c r="L527" s="20"/>
      <c r="M527" s="20"/>
    </row>
    <row r="528" ht="15" customHeight="true" spans="1:13">
      <c r="A528" s="7">
        <v>525</v>
      </c>
      <c r="B528" s="7" t="s">
        <v>20</v>
      </c>
      <c r="C528" s="7" t="s">
        <v>21</v>
      </c>
      <c r="D528" s="7" t="s">
        <v>530</v>
      </c>
      <c r="E528" s="7"/>
      <c r="F528" s="7"/>
      <c r="G528" s="25">
        <v>6</v>
      </c>
      <c r="H528" s="25" t="s">
        <v>598</v>
      </c>
      <c r="I528" s="25" t="s">
        <v>43</v>
      </c>
      <c r="J528" s="15" t="s">
        <v>25</v>
      </c>
      <c r="K528" s="25">
        <v>1418</v>
      </c>
      <c r="L528" s="20"/>
      <c r="M528" s="20"/>
    </row>
    <row r="529" ht="15" customHeight="true" spans="1:13">
      <c r="A529" s="7">
        <v>526</v>
      </c>
      <c r="B529" s="7" t="s">
        <v>20</v>
      </c>
      <c r="C529" s="7" t="s">
        <v>21</v>
      </c>
      <c r="D529" s="7" t="s">
        <v>530</v>
      </c>
      <c r="E529" s="7"/>
      <c r="F529" s="7"/>
      <c r="G529" s="25">
        <v>1</v>
      </c>
      <c r="H529" s="25" t="s">
        <v>599</v>
      </c>
      <c r="I529" s="25" t="s">
        <v>43</v>
      </c>
      <c r="J529" s="15" t="s">
        <v>25</v>
      </c>
      <c r="K529" s="25">
        <v>238</v>
      </c>
      <c r="L529" s="20"/>
      <c r="M529" s="20"/>
    </row>
    <row r="530" ht="15" customHeight="true" spans="1:13">
      <c r="A530" s="7">
        <v>527</v>
      </c>
      <c r="B530" s="7" t="s">
        <v>20</v>
      </c>
      <c r="C530" s="7" t="s">
        <v>21</v>
      </c>
      <c r="D530" s="7" t="s">
        <v>530</v>
      </c>
      <c r="E530" s="7"/>
      <c r="F530" s="7"/>
      <c r="G530" s="25">
        <v>2</v>
      </c>
      <c r="H530" s="25" t="s">
        <v>600</v>
      </c>
      <c r="I530" s="25" t="s">
        <v>24</v>
      </c>
      <c r="J530" s="15" t="s">
        <v>25</v>
      </c>
      <c r="K530" s="25">
        <v>474</v>
      </c>
      <c r="L530" s="20"/>
      <c r="M530" s="20"/>
    </row>
    <row r="531" ht="15" customHeight="true" spans="1:13">
      <c r="A531" s="7">
        <v>528</v>
      </c>
      <c r="B531" s="7" t="s">
        <v>20</v>
      </c>
      <c r="C531" s="7" t="s">
        <v>21</v>
      </c>
      <c r="D531" s="7" t="s">
        <v>530</v>
      </c>
      <c r="E531" s="7"/>
      <c r="F531" s="7"/>
      <c r="G531" s="25">
        <v>1</v>
      </c>
      <c r="H531" s="25" t="s">
        <v>601</v>
      </c>
      <c r="I531" s="25" t="s">
        <v>41</v>
      </c>
      <c r="J531" s="15" t="s">
        <v>25</v>
      </c>
      <c r="K531" s="25">
        <v>238</v>
      </c>
      <c r="L531" s="20"/>
      <c r="M531" s="20"/>
    </row>
    <row r="532" ht="15" customHeight="true" spans="1:13">
      <c r="A532" s="7">
        <v>529</v>
      </c>
      <c r="B532" s="7" t="s">
        <v>20</v>
      </c>
      <c r="C532" s="7" t="s">
        <v>21</v>
      </c>
      <c r="D532" s="7" t="s">
        <v>530</v>
      </c>
      <c r="E532" s="7"/>
      <c r="F532" s="7"/>
      <c r="G532" s="25">
        <v>3</v>
      </c>
      <c r="H532" s="25" t="s">
        <v>602</v>
      </c>
      <c r="I532" s="25" t="s">
        <v>27</v>
      </c>
      <c r="J532" s="15" t="s">
        <v>25</v>
      </c>
      <c r="K532" s="25">
        <v>710</v>
      </c>
      <c r="L532" s="20"/>
      <c r="M532" s="20"/>
    </row>
    <row r="533" ht="15" customHeight="true" spans="1:13">
      <c r="A533" s="7">
        <v>530</v>
      </c>
      <c r="B533" s="7" t="s">
        <v>20</v>
      </c>
      <c r="C533" s="7" t="s">
        <v>21</v>
      </c>
      <c r="D533" s="7" t="s">
        <v>530</v>
      </c>
      <c r="E533" s="7"/>
      <c r="F533" s="7"/>
      <c r="G533" s="25">
        <v>1</v>
      </c>
      <c r="H533" s="25" t="s">
        <v>603</v>
      </c>
      <c r="I533" s="25" t="s">
        <v>75</v>
      </c>
      <c r="J533" s="15" t="s">
        <v>25</v>
      </c>
      <c r="K533" s="25">
        <v>238</v>
      </c>
      <c r="L533" s="20"/>
      <c r="M533" s="20"/>
    </row>
    <row r="534" ht="15" customHeight="true" spans="1:13">
      <c r="A534" s="7">
        <v>531</v>
      </c>
      <c r="B534" s="7" t="s">
        <v>20</v>
      </c>
      <c r="C534" s="7" t="s">
        <v>21</v>
      </c>
      <c r="D534" s="7" t="s">
        <v>530</v>
      </c>
      <c r="E534" s="7"/>
      <c r="F534" s="7"/>
      <c r="G534" s="25">
        <v>3</v>
      </c>
      <c r="H534" s="25" t="s">
        <v>604</v>
      </c>
      <c r="I534" s="25" t="s">
        <v>29</v>
      </c>
      <c r="J534" s="15" t="s">
        <v>25</v>
      </c>
      <c r="K534" s="25">
        <v>710</v>
      </c>
      <c r="L534" s="20"/>
      <c r="M534" s="20"/>
    </row>
    <row r="535" ht="15" customHeight="true" spans="1:13">
      <c r="A535" s="7">
        <v>532</v>
      </c>
      <c r="B535" s="7" t="s">
        <v>20</v>
      </c>
      <c r="C535" s="7" t="s">
        <v>21</v>
      </c>
      <c r="D535" s="7" t="s">
        <v>530</v>
      </c>
      <c r="E535" s="7"/>
      <c r="F535" s="7"/>
      <c r="G535" s="25">
        <v>3</v>
      </c>
      <c r="H535" s="25" t="s">
        <v>605</v>
      </c>
      <c r="I535" s="25" t="s">
        <v>29</v>
      </c>
      <c r="J535" s="15" t="s">
        <v>25</v>
      </c>
      <c r="K535" s="25">
        <v>710</v>
      </c>
      <c r="L535" s="20"/>
      <c r="M535" s="20"/>
    </row>
    <row r="536" ht="15" customHeight="true" spans="1:13">
      <c r="A536" s="7">
        <v>533</v>
      </c>
      <c r="B536" s="7" t="s">
        <v>20</v>
      </c>
      <c r="C536" s="7" t="s">
        <v>21</v>
      </c>
      <c r="D536" s="7" t="s">
        <v>530</v>
      </c>
      <c r="E536" s="7"/>
      <c r="F536" s="7"/>
      <c r="G536" s="25">
        <v>3</v>
      </c>
      <c r="H536" s="25" t="s">
        <v>606</v>
      </c>
      <c r="I536" s="25" t="s">
        <v>149</v>
      </c>
      <c r="J536" s="15" t="s">
        <v>25</v>
      </c>
      <c r="K536" s="25">
        <v>710</v>
      </c>
      <c r="L536" s="20"/>
      <c r="M536" s="20"/>
    </row>
    <row r="537" ht="15" customHeight="true" spans="1:13">
      <c r="A537" s="7">
        <v>534</v>
      </c>
      <c r="B537" s="7" t="s">
        <v>20</v>
      </c>
      <c r="C537" s="7" t="s">
        <v>21</v>
      </c>
      <c r="D537" s="7" t="s">
        <v>530</v>
      </c>
      <c r="E537" s="7"/>
      <c r="F537" s="7"/>
      <c r="G537" s="25">
        <v>2</v>
      </c>
      <c r="H537" s="25" t="s">
        <v>607</v>
      </c>
      <c r="I537" s="25" t="s">
        <v>39</v>
      </c>
      <c r="J537" s="15" t="s">
        <v>25</v>
      </c>
      <c r="K537" s="25">
        <v>474</v>
      </c>
      <c r="L537" s="20"/>
      <c r="M537" s="20"/>
    </row>
    <row r="538" ht="15" customHeight="true" spans="1:13">
      <c r="A538" s="7">
        <v>535</v>
      </c>
      <c r="B538" s="7" t="s">
        <v>20</v>
      </c>
      <c r="C538" s="7" t="s">
        <v>21</v>
      </c>
      <c r="D538" s="7" t="s">
        <v>530</v>
      </c>
      <c r="E538" s="7"/>
      <c r="F538" s="7"/>
      <c r="G538" s="25">
        <v>4</v>
      </c>
      <c r="H538" s="25" t="s">
        <v>608</v>
      </c>
      <c r="I538" s="25" t="s">
        <v>39</v>
      </c>
      <c r="J538" s="15" t="s">
        <v>25</v>
      </c>
      <c r="K538" s="25">
        <v>946</v>
      </c>
      <c r="L538" s="20"/>
      <c r="M538" s="20"/>
    </row>
    <row r="539" ht="15" customHeight="true" spans="1:13">
      <c r="A539" s="7">
        <v>536</v>
      </c>
      <c r="B539" s="7" t="s">
        <v>20</v>
      </c>
      <c r="C539" s="7" t="s">
        <v>21</v>
      </c>
      <c r="D539" s="7" t="s">
        <v>530</v>
      </c>
      <c r="E539" s="7"/>
      <c r="F539" s="7"/>
      <c r="G539" s="25">
        <v>5</v>
      </c>
      <c r="H539" s="25" t="s">
        <v>609</v>
      </c>
      <c r="I539" s="25" t="s">
        <v>50</v>
      </c>
      <c r="J539" s="15" t="s">
        <v>25</v>
      </c>
      <c r="K539" s="25">
        <v>1182</v>
      </c>
      <c r="L539" s="20"/>
      <c r="M539" s="20"/>
    </row>
    <row r="540" ht="15" customHeight="true" spans="1:13">
      <c r="A540" s="7">
        <v>537</v>
      </c>
      <c r="B540" s="7" t="s">
        <v>20</v>
      </c>
      <c r="C540" s="7" t="s">
        <v>21</v>
      </c>
      <c r="D540" s="7" t="s">
        <v>530</v>
      </c>
      <c r="E540" s="7"/>
      <c r="F540" s="7"/>
      <c r="G540" s="25">
        <v>2</v>
      </c>
      <c r="H540" s="25" t="s">
        <v>610</v>
      </c>
      <c r="I540" s="25" t="s">
        <v>611</v>
      </c>
      <c r="J540" s="15" t="s">
        <v>25</v>
      </c>
      <c r="K540" s="25">
        <v>474</v>
      </c>
      <c r="L540" s="20"/>
      <c r="M540" s="20"/>
    </row>
    <row r="541" ht="15" customHeight="true" spans="1:13">
      <c r="A541" s="7">
        <v>538</v>
      </c>
      <c r="B541" s="7" t="s">
        <v>20</v>
      </c>
      <c r="C541" s="7" t="s">
        <v>21</v>
      </c>
      <c r="D541" s="7" t="s">
        <v>530</v>
      </c>
      <c r="E541" s="7"/>
      <c r="F541" s="7"/>
      <c r="G541" s="25">
        <v>2</v>
      </c>
      <c r="H541" s="25" t="s">
        <v>612</v>
      </c>
      <c r="I541" s="25" t="s">
        <v>27</v>
      </c>
      <c r="J541" s="15" t="s">
        <v>25</v>
      </c>
      <c r="K541" s="25">
        <v>474</v>
      </c>
      <c r="L541" s="20"/>
      <c r="M541" s="20"/>
    </row>
    <row r="542" ht="15" customHeight="true" spans="1:13">
      <c r="A542" s="7">
        <v>539</v>
      </c>
      <c r="B542" s="7" t="s">
        <v>20</v>
      </c>
      <c r="C542" s="7" t="s">
        <v>21</v>
      </c>
      <c r="D542" s="7" t="s">
        <v>530</v>
      </c>
      <c r="E542" s="7"/>
      <c r="F542" s="7"/>
      <c r="G542" s="25">
        <v>2</v>
      </c>
      <c r="H542" s="25" t="s">
        <v>613</v>
      </c>
      <c r="I542" s="25" t="s">
        <v>43</v>
      </c>
      <c r="J542" s="15" t="s">
        <v>25</v>
      </c>
      <c r="K542" s="25">
        <v>474</v>
      </c>
      <c r="L542" s="20"/>
      <c r="M542" s="20"/>
    </row>
    <row r="543" ht="15" customHeight="true" spans="1:13">
      <c r="A543" s="7">
        <v>540</v>
      </c>
      <c r="B543" s="7" t="s">
        <v>20</v>
      </c>
      <c r="C543" s="7" t="s">
        <v>21</v>
      </c>
      <c r="D543" s="7" t="s">
        <v>530</v>
      </c>
      <c r="E543" s="7"/>
      <c r="F543" s="7"/>
      <c r="G543" s="25">
        <v>2</v>
      </c>
      <c r="H543" s="25" t="s">
        <v>614</v>
      </c>
      <c r="I543" s="25" t="s">
        <v>24</v>
      </c>
      <c r="J543" s="15" t="s">
        <v>25</v>
      </c>
      <c r="K543" s="25">
        <v>474</v>
      </c>
      <c r="L543" s="20"/>
      <c r="M543" s="20"/>
    </row>
    <row r="544" ht="15" customHeight="true" spans="1:13">
      <c r="A544" s="7">
        <v>541</v>
      </c>
      <c r="B544" s="7" t="s">
        <v>20</v>
      </c>
      <c r="C544" s="7" t="s">
        <v>21</v>
      </c>
      <c r="D544" s="7" t="s">
        <v>530</v>
      </c>
      <c r="E544" s="7"/>
      <c r="F544" s="7"/>
      <c r="G544" s="25">
        <v>2</v>
      </c>
      <c r="H544" s="25" t="s">
        <v>615</v>
      </c>
      <c r="I544" s="25" t="s">
        <v>27</v>
      </c>
      <c r="J544" s="15" t="s">
        <v>25</v>
      </c>
      <c r="K544" s="25">
        <v>474</v>
      </c>
      <c r="L544" s="20"/>
      <c r="M544" s="20"/>
    </row>
    <row r="545" ht="15" customHeight="true" spans="1:13">
      <c r="A545" s="7">
        <v>542</v>
      </c>
      <c r="B545" s="7" t="s">
        <v>20</v>
      </c>
      <c r="C545" s="7" t="s">
        <v>21</v>
      </c>
      <c r="D545" s="7" t="s">
        <v>530</v>
      </c>
      <c r="E545" s="7"/>
      <c r="F545" s="7"/>
      <c r="G545" s="25">
        <v>2</v>
      </c>
      <c r="H545" s="25" t="s">
        <v>616</v>
      </c>
      <c r="I545" s="25" t="s">
        <v>24</v>
      </c>
      <c r="J545" s="15" t="s">
        <v>25</v>
      </c>
      <c r="K545" s="25">
        <v>548</v>
      </c>
      <c r="L545" s="20"/>
      <c r="M545" s="20"/>
    </row>
    <row r="546" ht="15" customHeight="true" spans="1:13">
      <c r="A546" s="7">
        <v>543</v>
      </c>
      <c r="B546" s="7" t="s">
        <v>20</v>
      </c>
      <c r="C546" s="7" t="s">
        <v>21</v>
      </c>
      <c r="D546" s="7" t="s">
        <v>530</v>
      </c>
      <c r="E546" s="7"/>
      <c r="F546" s="7"/>
      <c r="G546" s="25">
        <v>4</v>
      </c>
      <c r="H546" s="25" t="s">
        <v>617</v>
      </c>
      <c r="I546" s="25" t="s">
        <v>43</v>
      </c>
      <c r="J546" s="15" t="s">
        <v>25</v>
      </c>
      <c r="K546" s="25">
        <v>946</v>
      </c>
      <c r="L546" s="20"/>
      <c r="M546" s="20"/>
    </row>
    <row r="547" ht="15" customHeight="true" spans="1:13">
      <c r="A547" s="7">
        <v>544</v>
      </c>
      <c r="B547" s="7" t="s">
        <v>20</v>
      </c>
      <c r="C547" s="7" t="s">
        <v>21</v>
      </c>
      <c r="D547" s="7" t="s">
        <v>530</v>
      </c>
      <c r="E547" s="7"/>
      <c r="F547" s="7"/>
      <c r="G547" s="25">
        <v>4</v>
      </c>
      <c r="H547" s="25" t="s">
        <v>618</v>
      </c>
      <c r="I547" s="25" t="s">
        <v>43</v>
      </c>
      <c r="J547" s="15" t="s">
        <v>25</v>
      </c>
      <c r="K547" s="25">
        <v>946</v>
      </c>
      <c r="L547" s="20"/>
      <c r="M547" s="20"/>
    </row>
    <row r="548" ht="15" customHeight="true" spans="1:13">
      <c r="A548" s="7">
        <v>545</v>
      </c>
      <c r="B548" s="7" t="s">
        <v>20</v>
      </c>
      <c r="C548" s="7" t="s">
        <v>21</v>
      </c>
      <c r="D548" s="7" t="s">
        <v>530</v>
      </c>
      <c r="E548" s="7"/>
      <c r="F548" s="7"/>
      <c r="G548" s="25">
        <v>4</v>
      </c>
      <c r="H548" s="25" t="s">
        <v>619</v>
      </c>
      <c r="I548" s="25" t="s">
        <v>39</v>
      </c>
      <c r="J548" s="15" t="s">
        <v>25</v>
      </c>
      <c r="K548" s="25">
        <v>946</v>
      </c>
      <c r="L548" s="20"/>
      <c r="M548" s="20"/>
    </row>
    <row r="549" ht="15" customHeight="true" spans="1:13">
      <c r="A549" s="7">
        <v>546</v>
      </c>
      <c r="B549" s="7" t="s">
        <v>20</v>
      </c>
      <c r="C549" s="7" t="s">
        <v>21</v>
      </c>
      <c r="D549" s="7" t="s">
        <v>530</v>
      </c>
      <c r="E549" s="7"/>
      <c r="F549" s="7"/>
      <c r="G549" s="25">
        <v>4</v>
      </c>
      <c r="H549" s="25" t="s">
        <v>423</v>
      </c>
      <c r="I549" s="25" t="s">
        <v>33</v>
      </c>
      <c r="J549" s="15" t="s">
        <v>25</v>
      </c>
      <c r="K549" s="25">
        <v>946</v>
      </c>
      <c r="L549" s="20"/>
      <c r="M549" s="20"/>
    </row>
    <row r="550" ht="15" customHeight="true" spans="1:13">
      <c r="A550" s="7">
        <v>547</v>
      </c>
      <c r="B550" s="7" t="s">
        <v>20</v>
      </c>
      <c r="C550" s="7" t="s">
        <v>21</v>
      </c>
      <c r="D550" s="7" t="s">
        <v>530</v>
      </c>
      <c r="E550" s="7"/>
      <c r="F550" s="7"/>
      <c r="G550" s="25">
        <v>1</v>
      </c>
      <c r="H550" s="25" t="s">
        <v>620</v>
      </c>
      <c r="I550" s="25" t="s">
        <v>27</v>
      </c>
      <c r="J550" s="15" t="s">
        <v>25</v>
      </c>
      <c r="K550" s="25">
        <v>238</v>
      </c>
      <c r="L550" s="20"/>
      <c r="M550" s="20"/>
    </row>
    <row r="551" ht="15" customHeight="true" spans="1:13">
      <c r="A551" s="7">
        <v>548</v>
      </c>
      <c r="B551" s="7" t="s">
        <v>20</v>
      </c>
      <c r="C551" s="7" t="s">
        <v>21</v>
      </c>
      <c r="D551" s="7" t="s">
        <v>530</v>
      </c>
      <c r="E551" s="7"/>
      <c r="F551" s="7"/>
      <c r="G551" s="25">
        <v>2</v>
      </c>
      <c r="H551" s="25" t="s">
        <v>621</v>
      </c>
      <c r="I551" s="25" t="s">
        <v>213</v>
      </c>
      <c r="J551" s="15" t="s">
        <v>25</v>
      </c>
      <c r="K551" s="25">
        <v>548</v>
      </c>
      <c r="L551" s="20"/>
      <c r="M551" s="20"/>
    </row>
    <row r="552" ht="15" customHeight="true" spans="1:13">
      <c r="A552" s="7">
        <v>549</v>
      </c>
      <c r="B552" s="7" t="s">
        <v>20</v>
      </c>
      <c r="C552" s="7" t="s">
        <v>21</v>
      </c>
      <c r="D552" s="7" t="s">
        <v>530</v>
      </c>
      <c r="E552" s="7"/>
      <c r="F552" s="7"/>
      <c r="G552" s="25">
        <v>4</v>
      </c>
      <c r="H552" s="25" t="s">
        <v>622</v>
      </c>
      <c r="I552" s="25" t="s">
        <v>123</v>
      </c>
      <c r="J552" s="15" t="s">
        <v>25</v>
      </c>
      <c r="K552" s="25">
        <v>946</v>
      </c>
      <c r="L552" s="20"/>
      <c r="M552" s="20"/>
    </row>
    <row r="553" ht="15" customHeight="true" spans="1:13">
      <c r="A553" s="7">
        <v>550</v>
      </c>
      <c r="B553" s="7" t="s">
        <v>20</v>
      </c>
      <c r="C553" s="7" t="s">
        <v>21</v>
      </c>
      <c r="D553" s="7" t="s">
        <v>530</v>
      </c>
      <c r="E553" s="7"/>
      <c r="F553" s="7"/>
      <c r="G553" s="25">
        <v>4</v>
      </c>
      <c r="H553" s="25" t="s">
        <v>623</v>
      </c>
      <c r="I553" s="25" t="s">
        <v>50</v>
      </c>
      <c r="J553" s="15" t="s">
        <v>25</v>
      </c>
      <c r="K553" s="25">
        <v>946</v>
      </c>
      <c r="L553" s="20"/>
      <c r="M553" s="20"/>
    </row>
    <row r="554" ht="15" customHeight="true" spans="1:13">
      <c r="A554" s="7">
        <v>551</v>
      </c>
      <c r="B554" s="7" t="s">
        <v>20</v>
      </c>
      <c r="C554" s="7" t="s">
        <v>21</v>
      </c>
      <c r="D554" s="7" t="s">
        <v>530</v>
      </c>
      <c r="E554" s="7"/>
      <c r="F554" s="7"/>
      <c r="G554" s="25">
        <v>3</v>
      </c>
      <c r="H554" s="25" t="s">
        <v>624</v>
      </c>
      <c r="I554" s="25" t="s">
        <v>29</v>
      </c>
      <c r="J554" s="15" t="s">
        <v>25</v>
      </c>
      <c r="K554" s="25">
        <v>820</v>
      </c>
      <c r="L554" s="20"/>
      <c r="M554" s="20"/>
    </row>
    <row r="555" ht="15" customHeight="true" spans="1:13">
      <c r="A555" s="7">
        <v>552</v>
      </c>
      <c r="B555" s="7" t="s">
        <v>20</v>
      </c>
      <c r="C555" s="7" t="s">
        <v>21</v>
      </c>
      <c r="D555" s="7" t="s">
        <v>530</v>
      </c>
      <c r="E555" s="7"/>
      <c r="F555" s="7"/>
      <c r="G555" s="25">
        <v>4</v>
      </c>
      <c r="H555" s="25" t="s">
        <v>625</v>
      </c>
      <c r="I555" s="25" t="s">
        <v>33</v>
      </c>
      <c r="J555" s="15" t="s">
        <v>25</v>
      </c>
      <c r="K555" s="25">
        <v>946</v>
      </c>
      <c r="L555" s="20"/>
      <c r="M555" s="20"/>
    </row>
    <row r="556" ht="15" customHeight="true" spans="1:13">
      <c r="A556" s="7">
        <v>553</v>
      </c>
      <c r="B556" s="7" t="s">
        <v>20</v>
      </c>
      <c r="C556" s="7" t="s">
        <v>21</v>
      </c>
      <c r="D556" s="7" t="s">
        <v>530</v>
      </c>
      <c r="E556" s="7"/>
      <c r="F556" s="7"/>
      <c r="G556" s="25">
        <v>4</v>
      </c>
      <c r="H556" s="25" t="s">
        <v>626</v>
      </c>
      <c r="I556" s="25" t="s">
        <v>75</v>
      </c>
      <c r="J556" s="15" t="s">
        <v>25</v>
      </c>
      <c r="K556" s="25">
        <v>946</v>
      </c>
      <c r="L556" s="20"/>
      <c r="M556" s="20"/>
    </row>
    <row r="557" ht="15" customHeight="true" spans="1:13">
      <c r="A557" s="7">
        <v>554</v>
      </c>
      <c r="B557" s="7" t="s">
        <v>20</v>
      </c>
      <c r="C557" s="7" t="s">
        <v>21</v>
      </c>
      <c r="D557" s="7" t="s">
        <v>530</v>
      </c>
      <c r="E557" s="7"/>
      <c r="F557" s="7"/>
      <c r="G557" s="25">
        <v>3</v>
      </c>
      <c r="H557" s="25" t="s">
        <v>627</v>
      </c>
      <c r="I557" s="25" t="s">
        <v>47</v>
      </c>
      <c r="J557" s="15" t="s">
        <v>25</v>
      </c>
      <c r="K557" s="25">
        <v>710</v>
      </c>
      <c r="L557" s="20"/>
      <c r="M557" s="20"/>
    </row>
    <row r="558" ht="15" customHeight="true" spans="1:13">
      <c r="A558" s="7">
        <v>555</v>
      </c>
      <c r="B558" s="7" t="s">
        <v>20</v>
      </c>
      <c r="C558" s="7" t="s">
        <v>21</v>
      </c>
      <c r="D558" s="7" t="s">
        <v>530</v>
      </c>
      <c r="E558" s="7"/>
      <c r="F558" s="7"/>
      <c r="G558" s="25">
        <v>2</v>
      </c>
      <c r="H558" s="25" t="s">
        <v>628</v>
      </c>
      <c r="I558" s="25" t="s">
        <v>80</v>
      </c>
      <c r="J558" s="15" t="s">
        <v>25</v>
      </c>
      <c r="K558" s="25">
        <v>474</v>
      </c>
      <c r="L558" s="20"/>
      <c r="M558" s="20"/>
    </row>
    <row r="559" ht="15" customHeight="true" spans="1:13">
      <c r="A559" s="7">
        <v>556</v>
      </c>
      <c r="B559" s="7" t="s">
        <v>20</v>
      </c>
      <c r="C559" s="7" t="s">
        <v>21</v>
      </c>
      <c r="D559" s="7" t="s">
        <v>530</v>
      </c>
      <c r="E559" s="7"/>
      <c r="F559" s="7"/>
      <c r="G559" s="25">
        <v>4</v>
      </c>
      <c r="H559" s="25" t="s">
        <v>629</v>
      </c>
      <c r="I559" s="25" t="s">
        <v>75</v>
      </c>
      <c r="J559" s="15" t="s">
        <v>25</v>
      </c>
      <c r="K559" s="25">
        <v>944</v>
      </c>
      <c r="L559" s="20"/>
      <c r="M559" s="20"/>
    </row>
    <row r="560" ht="15" customHeight="true" spans="1:13">
      <c r="A560" s="7">
        <v>557</v>
      </c>
      <c r="B560" s="7" t="s">
        <v>20</v>
      </c>
      <c r="C560" s="7" t="s">
        <v>21</v>
      </c>
      <c r="D560" s="7" t="s">
        <v>530</v>
      </c>
      <c r="E560" s="7"/>
      <c r="F560" s="7"/>
      <c r="G560" s="25">
        <v>4</v>
      </c>
      <c r="H560" s="25" t="s">
        <v>630</v>
      </c>
      <c r="I560" s="25" t="s">
        <v>52</v>
      </c>
      <c r="J560" s="15" t="s">
        <v>25</v>
      </c>
      <c r="K560" s="25">
        <v>1092</v>
      </c>
      <c r="L560" s="20"/>
      <c r="M560" s="20"/>
    </row>
    <row r="561" ht="15" customHeight="true" spans="1:13">
      <c r="A561" s="7">
        <v>558</v>
      </c>
      <c r="B561" s="7" t="s">
        <v>20</v>
      </c>
      <c r="C561" s="7" t="s">
        <v>21</v>
      </c>
      <c r="D561" s="7" t="s">
        <v>530</v>
      </c>
      <c r="E561" s="7"/>
      <c r="F561" s="7"/>
      <c r="G561" s="25">
        <v>2</v>
      </c>
      <c r="H561" s="25" t="s">
        <v>631</v>
      </c>
      <c r="I561" s="25" t="s">
        <v>41</v>
      </c>
      <c r="J561" s="15" t="s">
        <v>25</v>
      </c>
      <c r="K561" s="25">
        <v>474</v>
      </c>
      <c r="L561" s="20"/>
      <c r="M561" s="20"/>
    </row>
    <row r="562" ht="15" customHeight="true" spans="1:13">
      <c r="A562" s="7">
        <v>559</v>
      </c>
      <c r="B562" s="7" t="s">
        <v>20</v>
      </c>
      <c r="C562" s="7" t="s">
        <v>21</v>
      </c>
      <c r="D562" s="7" t="s">
        <v>530</v>
      </c>
      <c r="E562" s="7"/>
      <c r="F562" s="7"/>
      <c r="G562" s="25">
        <v>3</v>
      </c>
      <c r="H562" s="25" t="s">
        <v>632</v>
      </c>
      <c r="I562" s="25" t="s">
        <v>47</v>
      </c>
      <c r="J562" s="15" t="s">
        <v>25</v>
      </c>
      <c r="K562" s="25">
        <v>710</v>
      </c>
      <c r="L562" s="20"/>
      <c r="M562" s="20"/>
    </row>
    <row r="563" ht="15" customHeight="true" spans="1:13">
      <c r="A563" s="7">
        <v>560</v>
      </c>
      <c r="B563" s="7" t="s">
        <v>20</v>
      </c>
      <c r="C563" s="7" t="s">
        <v>21</v>
      </c>
      <c r="D563" s="7" t="s">
        <v>530</v>
      </c>
      <c r="E563" s="7"/>
      <c r="F563" s="7"/>
      <c r="G563" s="25">
        <v>2</v>
      </c>
      <c r="H563" s="25" t="s">
        <v>633</v>
      </c>
      <c r="I563" s="25" t="s">
        <v>27</v>
      </c>
      <c r="J563" s="15" t="s">
        <v>25</v>
      </c>
      <c r="K563" s="25">
        <v>548</v>
      </c>
      <c r="L563" s="20"/>
      <c r="M563" s="20"/>
    </row>
    <row r="564" ht="15" customHeight="true" spans="1:13">
      <c r="A564" s="7">
        <v>561</v>
      </c>
      <c r="B564" s="7" t="s">
        <v>20</v>
      </c>
      <c r="C564" s="7" t="s">
        <v>21</v>
      </c>
      <c r="D564" s="7" t="s">
        <v>530</v>
      </c>
      <c r="E564" s="7"/>
      <c r="F564" s="7"/>
      <c r="G564" s="25">
        <v>2</v>
      </c>
      <c r="H564" s="25" t="s">
        <v>634</v>
      </c>
      <c r="I564" s="25" t="s">
        <v>33</v>
      </c>
      <c r="J564" s="15" t="s">
        <v>25</v>
      </c>
      <c r="K564" s="25">
        <v>548</v>
      </c>
      <c r="L564" s="20"/>
      <c r="M564" s="20"/>
    </row>
  </sheetData>
  <mergeCells count="5">
    <mergeCell ref="A1:M1"/>
    <mergeCell ref="C2:E2"/>
    <mergeCell ref="G2:I2"/>
    <mergeCell ref="J2:K2"/>
    <mergeCell ref="L2:M2"/>
  </mergeCells>
  <dataValidations count="5">
    <dataValidation type="list" allowBlank="1" sqref="J4:J45 J46:J208 J209:J564 J565:J2939">
      <formula1>"农商银行(农信社),邮政银行,建设银行,农业银行,中国银行,工商银行,交通银行,中信银行,招商银行,光大银行,民生银行,其它银行,农商银行,晋商银行,浦发银行,苏州银行"</formula1>
    </dataValidation>
    <dataValidation type="list" showErrorMessage="1" errorTitle="选择错误提示" error="你输入的值未在备选列表中，请下拉选择合适的值！" promptTitle="下拉选择提示" prompt="请使用下拉方式选择合适的值！" sqref="D4:D45 D46:D122">
      <formula1>INDIRECT($D4)</formula1>
    </dataValidation>
    <dataValidation type="list" showErrorMessage="1" errorTitle="选择错误提示" error="你输入的值未在备选列表中，请下拉选择合适的值！" promptTitle="下拉选择提示" prompt="请使用下拉方式选择合适的值！" sqref="C565 C566 C567 C568 C569 C570 C571 C572 C573 C574 C575 C576 C577 C578 C579 C580 C581 C582 C583 C584 C585 C586 C587 C588 C589 C590 C591 C592 C593 C594 C595 C596 C597 C598 C599 C600 C601 C602 C603 C604 C605 C606 C607 C608 C609 C610 C611 C612 C613 C614 C615 C616 C617 C618 C619 C620 C621 C622 C623 C624 C625 C626 C627 C628 C629 C630 C631 C632 C633 C634 C635 C636 C637 C638 C639 C640 C641 C642 C643 C644 C645 C646 C647 C648 C649 C650 C651 C652 C653 C654 C655 C656 C657 C658 C659 C660 C661 C662 C663 C664 C665 C666 C667 C668 C669 C670 C671 C672 C673 C674 C675 C676 C677 C678 C679 C680 C681 C682 C683 C684 C685 C686 C687 C688 C689 C690 C691 C692 C693 C694 C695 C696 C697 C698 C699 C700 C701 C702 C703 C704 C705 C706 C707 C708 C709 C710 C711 C712 C713 C714 C715 C716 C717 C718 C719 C720 C721 C722 C723 C724 C725 C726 C727 C728 C729 C730 C731 C732 C733 C734 C735 C736 C737 C738 C739 C740 C741 C742 C743 C744 C745 C746 C747 C748 C749 C750 C751 C752 C753 C754 C755 C756 C757 C758 C759 C760 C761 C762 C763 C764 C765 C766 C767 C768 C769 C770 C771 C772 C773 C774 C775 C776 C777 C778 C779 C780 C781 C782 C783 C784 C785 C786 C787 C788 C789 C790 C791 C792 C793 C794 C795 C796 C797 C798 C799 C800 C801 C802 C803 C804 C805 C806 C807 C808 C809 C810 C811 C812 C813 C814 C815 C816 C817 C818 C819 C820 C821 C822 C823 C824 C825 C826 C827 C828 C829 C830 C831 C832 C833 C834 C835 C836 C837 C838 C839 C840 C841 C842 C843 C844 C845 C846 C847 C848 C849 C850 C851 C852 C853 C854 C855 C856 C857 C858 C859 C860 C861 C862 C863 C864 C865 C866 C867 C868 C869 C870 C871 C872 C873 C874 C875 C876 C877 C878 C879 C880 C881 C882 C883 C884 C885 C886 C887 C888 C889 C890 C891 C892 C893 C894 C895 C896 C897 C898 C899 C900 C901 C902 C903 C904 C905 C906 C907 C908 C909 C910 C911 C912 C913 C914 C915 C916 C917 C918 C919 C920 C921 C922 C923 C924 C925 C926 C927 C928 C929 C930 C931 C932 C933 C934 C935 C936 C937 C938 C939 C940 C941 C942 C943 C944 C945 C946 C947 C948 C949 C950 C951 C952 C953 C954 C955 C956 C957 C958 C959 C960 C961 C962 C963 C964 C965 C966 C967 C968 C969 C970 C971 C972 C973 C974 C975 C976 C977 C978 C979 C980 C981 C982 C983 C984 C985 C986 C987 C988 C989 C990 C991 C992 C993 C994 C995 C996 C997 C998 C999 C1000 C1001 C1002 C1003 C1004 C1005 C1006 C1007 C1008 C1009 C1010 C1011 C1012 C1013 C1014 C1015 C1016 C1017 C1018 C1019 C1020 C1021 C1022 C1023 C1024 C1025 C1026 C1027 C1028 C1029 C1030 C1031 C1032 C1033 C1034 C1035 C1036 C1037 C1038 C1039 C1040 C1041 C1042 C1043 C1044 C1045 C1046 C1047 C1048 C1049 C1050 C1051 C1052 C1053 C1054 C1055 C1056 C1057 C1058 C1059 C1060 C1061 C1062 C1063 C1064 C1065 C1066 C1067 C1068 C1069 C1070 C1071 C1072 C1073 C1074 C1075 C1076 C1077 C1078 C1079 C1080 C1081 C1082 C1083 C1084 C1085 C1086 C1087 C1088 C1089 C1090 C1091 C1092 C1093 C1094 C1095 C1096 C1097 C1098 C1099 C1100 C1101 C1102 C1103 C1104 C1105 C1106 C1107 C1108 C1109 C1110 C1111 C1112 C1113 C1114 C1115 C1116 C1117 C1118 C1119 C1120 C1121 C1122 C1123 C1124 C1125 C1126 C1127 C1128 C1129 C1130 C1131 C1132 C1133 C1134 C1135 C1136 C1137 C1138 C1139 C1140 C1141 C1142 C1143 C1144 C1145 C1146 C1147 C1148 C1149 C1150 C1151 C1152 C1153 C1154 C1155 C1156 C1157 C1158 C1159 C1160 C1161 C1162 C1163 C1164 C1165 C1166 C1167 C1168 C1169 C1170 C1171 C1172 C1173 C1174 C1175 C1176 C1177 C1178 C1179 C1180 C1181 C1182 C1183 C1184 C1185 C1186 C1187 C1188 C1189 C1190 C1191 C1192 C1193 C1194 C1195 C1196 C1197 C1198 C1199 C1200 C1201 C1202 C1203 C1204 C1205 C1206 C1207 C1208 C1209 C1210 C1211 C1212 C1213 C1214 C1215 C1216 C1217 C1218 C1219 C1220 C1221 C1222 C1223 C1224 C1225 C1226 C1227 C1228 C1229 C1230 C1231 C1232 C1233 C1234 C1235 C1236 C1237 C1238 C1239 C1240 C1241 C1242 C1243 C1244 C1245 C1246 C1247 C1248 C1249 C1250 C1251 C1252 C1253 C1254 C1255 C1256 C1257 C1258 C1259 C1260 C1261 C1262 C1263 C1264 C1265 C1266 C1267 C1268 C1269 C1270 C1271 C1272 C1273 C1274 C1275 C1276 C1277 C1278 C1279 C1280 C1281 C1282 C1283 C1284 C1285 C1286 C1287 C1288 C1289 C1290 C1291 C1292 C1293 C1294 C1295 C1296 C1297 C1298 C1299 C1300 C1301 C1302 C1303 C1304 C1305 C1306 C1307 C1308 C1309 C1310 C1311 C1312 C1313 C1314 C1315 C1316 C1317 C1318 C1319 C1320 C1321 C1322 C1323 C1324 C1325 C1326 C1327 C1328 C1329 C1330 C1331 C1332 C1333 C1334 C1335 C1336 C1337 C1338 C1339 C1340 C1341 C1342 C1343 C1344 C1345 C1346 C1347 C1348 C1349 C1350 C1351 C1352 C1353 C1354 C1355 C1356 C1357 C1358 C1359 C1360 C1361 C1362 C1363 C1364 C1365 C1366 C1367 C1368 C1369 C1370 C1371 C1372 C1373 C1374 C1375 C1376 C1377 C1378 C1379 C1380 C1381 C1382 C1383 C1384 C1385 C1386 C1387 C1388 C1389 C1390 C1391 C1392 C1393 C1394 C1395 C1396 C1397 C1398 C1399 C1400 C1401 C1402 C1403 C1404 C1405 C1406 C1407 C1408 C1409 C1410 C1411 C1412 C1413 C1414 C1415 C1416 C1417 C1418 C1419 C1420 C1421 C1422 C1423 C1424 C1425 C1426 C1427 C1428 C1429 C1430 C1431 C1432 C1433 C1434 C1435 C1436 C1437 C1438 C1439 C1440 C1441 C1442 C1443 C1444 C1445 C1446 C1447 C1448 C1449 C1450 C1451 C1452 C1453 C1454 C1455 C1456 C1457 C1458 C1459 C1460 C1461 C1462 C1463 C1464 C1465 C1466 C1467 C1468 C1469 C1470 C1471 C1472 C1473 C1474 C1475 C1476 C1477 C1478 C1479 C1480 C1481 C1482 C1483 C1484 C1485 C1486 C1487 C1488 C1489 C1490 C1491 C1492 C1493 C1494 C1495 C1496 C1497 C1498 C1499 C1500 C1501 C1502 C1503 C1504 C1505 C1506 C1507 C1508 C1509 C1510 C1511 C1512 C1513 C1514 C1515 C1516 C1517 C1518 C1519 C1520 C1521 C1522 C1523 C1524 C1525 C1526 C1527 C1528 C1529 C1530 C1531 C1532 C1533 C1534 C1535 C1536 C1537 C1538 C1539 C1540 C1541 C1542 C1543 C1544 C1545 C1546 C1547 C1548 C1549 C1550 C1551 C1552 C1553 C1554 C1555 C1556 C1557 C1558 C1559 C1560 C1561 C1562 C1563 C1564 C1565 C1566 C1567 C1568 C1569 C1570 C1571 C1572 C1573 C1574 C1575 C1576 C1577 C1578 C1579 C1580 C1581 C1582 C1583 C1584 C1585 C1586 C1587 C1588 C1589 C1590 C1591 C1592 C1593 C1594 C1595 C1596 C1597 C1598 C1599 C1600 C1601 C1602 C1603 C1604 C1605 C1606 C1607 C1608 C1609 C1610 C1611 C1612 C1613 C1614 C1615 C1616 C1617 C1618 C1619 C1620 C1621 C1622 C1623 C1624 C1625 C1626 C1627 C1628 C1629 C1630 C1631 C1632 C1633 C1634 C1635 C1636 C1637 C1638 C1639 C1640 C1641 C1642 C1643 C1644 C1645 C1646 C1647 C1648 C1649 C1650 C1651 C1652 C1653 C1654 C1655 C1656 C1657 C1658 C1659 C1660 C1661 C1662 C1663 C1664 C1665 C1666 C1667 C1668 C1669 C1670 C1671 C1672 C1673 C1674 C1675 C1676 C1677 C1678 C1679 C1680 C1681 C1682 C1683 C1684 C1685 C1686 C1687 C1688 C1689 C1690 C1691 C1692 C1693 C1694 C1695 C1696 C1697 C1698 C1699 C1700 C1701 C1702 C1703 C1704 C1705 C1706 C1707 C1708 C1709 C1710 C1711 C1712 C1713 C1714 C1715 C1716 C1717 C1718 C1719 C1720 C1721 C1722 C1723 C1724 C1725 C1726 C1727 C1728 C1729 C1730 C1731 C1732 C1733 C1734 C1735 C1736 C1737 C1738 C1739 C1740 C1741 C1742 C1743 C1744 C1745 C1746 C1747 C1748 C1749 C1750 C1751 C1752 C1753 C1754 C1755 C1756 C1757 C1758 C1759 C1760 C1761 C1762 C1763 C1764 C1765 C1766 C1767 C1768 C1769 C1770 C1771 C1772 C1773 C1774 C1775 C1776 C1777 C1778 C1779 C1780 C1781 C1782 C1783 C1784 C1785 C1786 C1787 C1788 C1789 C1790 C1791 C1792 C1793 C1794 C1795 C1796 C1797 C1798 C1799 C1800 C1801 C1802 C1803 C1804 C1805 C1806 C1807 C1808 C1809 C1810 C1811 C1812 C1813 C1814 C1815 C1816 C1817 C1818 C1819 C1820 C1821 C1822 C1823 C1824 C1825 C1826 C1827 C1828 C1829 C1830 C1831 C1832 C1833 C1834 C1835 C1836 C1837 C1838 C1839 C1840 C1841 C1842 C1843 C1844 C1845 C1846 C1847 C1848 C1849 C1850 C1851 C1852 C1853 C1854 C1855 C1856 C1857 C1858 C1859 C1860 C1861 C1862 C1863 C1864 C1865 C1866 C1867 C1868 C1869 C1870 C1871 C1872 C1873 C1874 C1875 C1876 C1877 C1878 C1879 C1880 C1881 C1882 C1883 C1884 C1885 C1886 C1887 C1888 C1889 C1890 C1891 C1892 C1893 C1894 C1895 C1896 C1897 C1898 C1899 C1900 C1901 C1902 C1903 C1904 C1905 C1906 C1907 C1908 C1909 C1910 C1911 C1912 C1913 C1914 C1915 C1916 C1917 C1918 C1919 C1920 C1921 C1922 C1923 C1924 C1925 C1926 C1927 C1928 C1929 C1930 C1931 C1932 C1933 C1934 C1935 C1936 C1937 C1938 C1939 C1940 C1941 C1942 C1943 C1944 C1945 C1946 C1947 C1948 C1949 C1950 C1951 C1952 C1953 C1954 C1955 C1956 C1957 C1958 C1959 C1960 C1961 C1962 C1963 C1964 C1965 C1966 C1967 C1968 C1969 C1970 C1971 C1972 C1973 C1974 C1975 C1976 C1977 C1978 C1979 C1980 C1981 C1982 C1983 C1984 C1985 C1986 C1987 C1988 C1989 C1990 C1991 C1992 C1993 C1994 C1995 C1996 C1997 C1998 C1999 C2000 C2001 C2002 C2003 C2004 C2005 C2006 C2007 C2008 C2009 C2010 C2011 C2012 C2013 C2014 C2015 C2016 C2017 C2018 C2019 C2020 C2021 C2022 C2023 C2024 C2025 C2026 C2027 C2028 C2029 C2030 C2031 C2032 C2033 C2034 C2035 C2036 C2037 C2038 C2039 C2040 C2041 C2042 C2043 C2044 C2045 C2046 C2047 C2048 C2049 C2050 C2051 C2052 C2053 C2054 C2055 C2056 C2057 C2058 C2059 C2060 C2061 C2062 C2063 C2064 C2065 C2066 C2067 C2068 C2069 C2070 C2071 C2072 C2073 C2074 C2075 C2076 C2077 C2078 C2079 C2080 C2081 C2082 C2083 C2084 C2085 C2086 C2087 C2088 C2089 C2090 C2091 C2092 C2093 C2094 C2095 C2096 C2097 C2098 C2099 C2100 C2101 C2102 C2103 C2104 C2105 C2106 C2107 C2108 C2109 C2110 C2111 C2112 C2113 C2114 C2115 C2116 C2117 C2118 C2119 C2120 C2121 C2122 C2123 C2124 C2125 C2126 C2127 C2128 C2129 C2130 C2131 C2132 C2133 C2134 C2135 C2136 C2137 C2138 C2139 C2140 C2141 C2142 C2143 C2144 C2145 C2146 C2147 C2148 C2149 C2150 C2151 C2152 C2153 C2154 C2155 C2156 C2157 C2158 C2159 C2160 C2161 C2162 C2163 C2164 C2165 C2166 C2167 C2168 C2169 C2170 C2171 C2172 C2173 C2174 C2175 C2176 C2177 C2178 C2179 C2180 C2181 C2182 C2183 C2184 C2185 C2186 C2187 C2188 C2189 C2190 C2191 C2192 C2193 C2194 C2195 C2196 C2197 C2198 C2199 C2200 C2201 C2202 C2203 C2204 C2205 C2206 C2207 C2208 C2209 C2210 C2211 C2212 C2213 C2214 C2215 C2216 C2217 C2218 C2219 C2220 C2221 C2222 C2223 C2224 C2225 C2226 C2227 C2228 C2229 C2230 C2231 C2232 C2233 C2234 C2235 C2236 C2237 C2238 C2239 C2240 C2241 C2242 C2243 C2244 C2245 C2246 C2247 C2248 C2249 C2250 C2251 C2252 C2253 C2254 C2255 C2256 C2257 C2258 C2259 C2260 C2261 C2262 C2263 C2264 C2265 C2266 C2267 C2268 C2269 C2270 C2271 C2272 C2273 C2274 C2275 C2276 C2277 C2278 C2279 C2280 C2281 C2282 C2283 C2284 C2285 C2286 C2287 C2288 C2289 C2290 C2291 C2292 C2293 C2294 C2295 C2296 C2297 C2298 C2299 C2300 C2301 C2302 C2303 C2304 C2305 C2306 C2307 C2308 C2309 C2310 C2311 C2312 C2313 C2314 C2315 C2316 C2317 C2318 C2319 C2320 C2321 C2322 C2323 C2324 C2325 C2326 C2327 C2328 C2329 C2330 C2331 C2332 C2333 C2334 C2335 C2336 C2337 C2338 C2339 C2340 C2341 C2342 C2343 C2344 C2345 C2346 C2347 C2348 C2349 C2350 C2351 C2352 C2353 C2354 C2355 C2356 C2357 C2358 C2359 C2360 C2361 C2362 C2363 C2364 C2365 C2366 C2367 C2368 C2369 C2370 C2371 C2372 C2373 C2374 C2375 C2376 C2377 C2378 C2379 C2380 C2381 C2382 C2383 C2384 C2385 C2386 C2387 C2388 C2389 C2390 C2391 C2392 C2393 C2394 C2395 C2396 C2397 C2398 C2399 C2400 C2401 C2402 C2403 C2404 C2405 C2406 C2407 C2408 C2409 C2410 C2411 C2412 C2413 C2414 C2415 C2416 C2417 C2418 C2419 C2420 C2421 C2422 C2423 C2424 C2425 C2426 C2427 C2428 C2429 C2430 C2431 C2432 C2433 C2434 C2435 C2436 C2437 C2438 C2439 C2440 C2441 C2442 C2443 C2444 C2445 C2446 C2447 C2448 C2449 C2450 C2451 C2452 C2453 C2454 C2455 C2456 C2457 C2458 C2459 C2460 C2461 C2462 C2463 C2464 C2465 C2466 C2467 C2468 C2469 C2470 C2471 C2472 C2473 C2474 C2475 C2476 C2477 C2478 C2479 C2480 C2481 C2482 C2483 C2484 C2485 C2486 C2487 C2488 C2489 C2490 C2491 C2492 C2493 C2494 C2495 C2496 C2497 C2498 C2499 C2500 C2501 C2502 C2503 C2504 C2505 C2506 C2507 C2508 C2509 C2510 C2511 C2512 C2513 C2514 C2515 C2516 C2517 C2518 C2519 C2520 C2521 C2522 C2523 C2524 C2525 C2526 C2527 C2528 C2529 C2530 C2531 C2532 C2533 C2534 C2535 C2536 C2537 C2538 C2539 C2540 C2541 C2542 C2543 C2544 C2545 C2546 C2547 C2548 C2549 C2550 C2551 C2552 C2553 C2554 C2555 C2556 C2557 C2558 C2559 C2560 C2561 C2562 C2563 C2564 C2565 C2566 C2567 C2568 C2569 C2570 C2571 C2572 C2573 C2574 C2575 C2576 C2577 C2578 C2579 C2580 C2581 C2582 C2583 C2584 C2585 C2586 C2587 C2588 C2589 C2590 C2591 C2592 C2593 C2594 C2595 C2596 C2597 C2598 C2599 C2600 C2601 C2602 C2603 C2604 C2605 C2606 C2607 C2608 C2609 C2610 C2611 C2612 C2613 C2614 C2615 C2616 C2617 C2618 C2619 C2620 C2621 C2622 C2623 C2624 C2625 C2626 C2627 C2628 C2629 C2630 C2631 C2632 C2633 C2634 C2635 C2636 C2637 C2638 C2639 C2640 C2641 C2642 C2643 C2644 C2645 C2646 C2647 C2648 C2649 C2650 C2651 C2652 C2653 C2654 C2655 C2656 C2657 C2658 C2659 C2660 C2661 C2662 C2663 C2664 C2665 C2666 C2667 C2668 C2669 C2670 C2671 C2672 C2673 C2674 C2675 C2676 C2677 C2678 C2679 C2680 C2681 C2682 C2683 C2684 C2685 C2686 C2687 C2688 C2689 C2690 C2691 C2692 C2693 C2694 C2695 C2696 C2697 C2698 C2699 C2700 C2701 C2702 C2703 C2704 C2705 C2706 C2707 C2708 C2709 C2710 C2711 C2712 C2713 C2714 C2715 C2716 C2717 C2718 C2719 C2720 C2721 C2722 C2723 C2724 C2725 C2726 C2727 C2728 C2729 C2730 C2731 C2732 C2733 C2734 C2735 C2736 C2737 C2738 C2739 C2740 C2741 C2742 C2743 C2744 C2745 C2746 C2747 C2748 C2749 C2750 C2751 C2752 C2753 C2754 C2755 C2756 C2757 C2758 C2759 C2760 C2761 C2762 C2763 C2764 C2765 C2766 C2767 C2768 C2769 C2770 C2771 C2772 C2773 C2774 C2775 C2776 C2777 C2778 C2779 C2780 C2781 C2782 C2783 C2784 C2785 C2786 C2787 C2788 C2789 C2790 C2791 C2792 C2793 C2794 C2795 C2796 C2797 C2798 C2799 C2800 C2801 C2802 C2803 C2804 C2805 C2806 C2807 C2808 C2809 C2810 C2811 C2812 C2813 C2814 C2815 C2816 C2817 C2818 C2819 C2820 C2821 C2822 C2823 C2824 C2825 C2826 C2827 C2828 C2829 C2830 C2831 C2832 C2833 C2834 C2835 C2836 C2837 C2838 C2839 C2840 C2841 C2842 C2843 C2844 C2845 C2846 C2847 C2848 C2849 C2850 C2851 C2852 C2853 C2854 C2855 C2856 C2857 C2858 C2859 C2860 C2861 C2862 C2863 C2864 C2865 C2866 C2867 C2868 C2869 C2870 C2871 C2872 C2873 C2874 C2875 C2876 C2877 C2878 C2879 C2880 C2881 C2882 C2883 C2884 C2885 C2886 C2887 C2888 C2889 C2890 C2891 C2892 C2893 C2894 C2895 C2896 C2897 C2898 C2899 C2900 C2901 C2902 C2903 C2904 C2905 C2906 C2907 C2908 C2909 C2910 C2911 C2912 C2913 C2914 C2915 C2916 C2917 C2918 C2919 C2920 C2921 C2922 C2923 C2924 C2925 C2926 C2927 C2928 C2929 C2930 C2931 C2932 C2933 C2934 C2935 C2936 C2937">
      <formula1>INDIRECT($B565)</formula1>
    </dataValidation>
    <dataValidation type="list" showErrorMessage="1" errorTitle="选择错误提示" error="你输入的值未在备选列表中，请下拉选择合适的值！" promptTitle="下拉选择提示" prompt="请使用下拉方式选择合适的值！" sqref="D123 D124 D125 D126 D127 D128 D129 D130 D131 D132 D133 D134 D135 D136 D137 D138 D139 D140 D141 D142 D143 D144 D145 D146 D147 D148 D149 D150 D151 D152 D153 D154 D155 D156 D157 D158 D159 D160 D161 D162 D163 D164 D165 D166 D167 D168 D169 D170 D171 D172 D173 D174 D175 D176 D177 D178 D179 D180 D181 D182 D183 D184 D185 D186 D187 D188 D189 D190 D191 D192 D193 D194 D195 D196 D197 D198 D199 D200 D201 D202 D203 D204 D205 D206 D207 D208 D209 D210 D211 D212 D213 D214 D215 D216 D217 D218 D219 D220 D221 D222 D223 D224 D225 D226 D227 D228 D229 D230 D231 D232 D233 D234 D235 D236 D237 D238 D239 D240 D241 D242 D243 D244 D245 D246 D247 D248 D249 D250 D251 D252 D253 D254 D255 D256 D257 D258 D259 D260 D261 D262 D263 D264 D265 D266 D267 D268 D269 D270 D271 D272 D273 D274 D275 D276 D277 D278 D279 D280 D281 D282 D283 D284 D285 D286 D287 D288 D289 D290 D291 D292 D293 D294 D295 D296 D297 D298 D299 D300 D301 D302 D303 D304 D305 D306 D307 D308 D309 D310 D311 D312 D313 D314 D315 D316 D317 D318 D319 D320 D321 D322 D323 D324 D325 D326 D327 D328 D329 D330 D331 D332 D333 D334 D335 D336 D337 D338 D339 D340 D341 D342 D343 D344 D345 D346 D347 D348 D349 D350 D351 D352 D353 D354 D355 D356 D357 D358 D359 D360 D361 D362 D363 D364 D365 D366 D367 D368 D369 D370 D371 D372 D373 D374 D375 D376 D377 D378 D379 D380 D461 D462 D463 D464 D465 D466 D467 D468 D469 D470 D471 D472 D473 D474 D475 D476 D477 D478 D479 D480 D481 D482 D483 D484 D485 D486 D487 D488 D489 D490 D491 D492 D493 D494 D495 D496 D497 D498 D499 D500 D501 D502 D503 D504 D505 D506 D507 D508 D509 D510 D511 D512 D513 D514 D515 D516 D517 D518 D519 D520 D521 D522 D523 D524 D525 D526 D527 D528 D529 D530 D531 D532 D533 D534 D535 D536 D537 D538 D539 D540 D541 D542 D543 D544 D545 D546 D547 D548 D549 D550 D551 D552 D553 D554 D555 D556 D557 D558 D559 D560 D561 D562 D563 D564 D565 D566 D567 D568 D569 D570 D571 D572 D573 D574 D575 D576 D577 D578 D579 D580 D581 D582 D583 D584 D585 D586 D587 D588 D589 D590 D591 D592 D593 D594 D595 D596 D597 D598 D599 D600 D601 D602 D603 D604 D605 D606 D607 D608 D609 D610 D611 D612 D613 D614 D615 D616 D617 D618 D619 D620 D621 D622 D623 D624 D625 D626 D627 D628 D629 D630 D631 D632 D633 D634 D635 D636 D637 D638 D639 D640 D641 D642 D643 D644 D645 D646 D647 D648 D649 D650 D651 D652 D653 D654 D655 D656 D657 D658 D659 D660 D661 D662 D663 D664 D665 D666 D667 D668 D669 D670 D671 D672 D673 D674 D675 D676 D677 D678 D679 D680 D681 D682 D683 D684 D685 D686 D687 D688 D689 D690 D691 D692 D693 D694 D695 D696 D697 D698 D699 D700 D701 D702 D703 D704 D705 D706 D707 D708 D709 D710 D711 D712 D713 D714 D715 D716 D717 D718 D719 D720 D721 D722 D723 D724 D725 D726 D727 D728 D729 D730 D731 D732 D733 D734 D735 D736 D737 D738 D739 D740 D741 D742 D743 D744 D745 D746 D747 D748 D749 D750 D751 D752 D753 D754 D755 D756 D757 D758 D759 D760 D761 D762 D763 D764 D765 D766 D767 D768 D769 D770 D771 D772 D773 D774 D775 D776 D777 D778 D779 D780 D781 D782 D783 D784 D785 D786 D787 D788 D789 D790 D791 D792 D793 D794 D795 D796 D797 D798 D799 D800 D801 D802 D803 D804 D805 D806 D807 D808 D809 D810 D811 D812 D813 D814 D815 D816 D817 D818 D819 D820 D821 D822 D823 D824 D825 D826 D827 D828 D829 D830 D831 D832 D833 D834 D835 D836 D837 D838 D839 D840 D841 D842 D843 D844 D845 D846 D847 D848 D849 D850 D851 D852 D853 D854 D855 D856 D857 D858 D859 D860 D861 D862 D863 D864 D865 D866 D867 D868 D869 D870 D871 D872 D873 D874 D875 D876 D877 D878 D879 D880 D881 D882 D883 D884 D885 D886 D887 D888 D889 D890 D891 D892 D893 D894 D895 D896 D897 D898 D899 D900 D901 D902 D903 D904 D905 D906 D907 D908 D909 D910 D911 D912 D913 D914 D915 D916 D917 D918 D919 D920 D921 D922 D923 D924 D925 D926 D927 D928 D929 D930 D931 D932 D933 D934 D935 D936 D937 D938 D939 D940 D941 D942 D943 D944 D945 D946 D947 D948 D949 D950 D951 D952 D953 D954 D955 D956 D957 D958 D959 D960 D961 D962 D963 D964 D965 D966 D967 D968 D969 D970 D971 D972 D973 D974 D975 D976 D977 D978 D979 D980 D981 D982 D983 D984 D985 D986 D987 D988 D989 D990 D991 D992 D993 D994 D995 D996 D997 D998 D999 D1000 D1001 D1002 D1003 D1004 D1005 D1006 D1007 D1008 D1009 D1010 D1011 D1012 D1013 D1014 D1015 D1016 D1017 D1018 D1019 D1020 D1021 D1022 D1023 D1024 D1025 D1026 D1027 D1028 D1029 D1030 D1031 D1032 D1033 D1034 D1035 D1036 D1037 D1038 D1039 D1040 D1041 D1042 D1043 D1044 D1045 D1046 D1047 D1048 D1049 D1050 D1051 D1052 D1053 D1054 D1055 D1056 D1057 D1058 D1059 D1060 D1061 D1062 D1063 D1064 D1065 D1066 D1067 D1068 D1069 D1070 D1071 D1072 D1073 D1074 D1075 D1076 D1077 D1078 D1079 D1080 D1081 D1082 D1083 D1084 D1085 D1086 D1087 D1088 D1089 D1090 D1091 D1092 D1093 D1094 D1095 D1096 D1097 D1098 D1099 D1100 D1101 D1102 D1103 D1104 D1105 D1106 D1107 D1108 D1109 D1110 D1111 D1112 D1113 D1114 D1115 D1116 D1117 D1118 D1119 D1120 D1121 D1122 D1123 D1124 D1125 D1126 D1127 D1128 D1129 D1130 D1131 D1132 D1133 D1134 D1135 D1136 D1137 D1138 D1139 D1140 D1141 D1142 D1143 D1144 D1145 D1146 D1147 D1148 D1149 D1150 D1151 D1152 D1153 D1154 D1155 D1156 D1157 D1158 D1159 D1160 D1161 D1162 D1163 D1164 D1165 D1166 D1167 D1168 D1169 D1170 D1171 D1172 D1173 D1174 D1175 D1176 D1177 D1178 D1179 D1180 D1181 D1182 D1183 D1184 D1185 D1186 D1187 D1188 D1189 D1190 D1191 D1192 D1193 D1194 D1195 D1196 D1197 D1198 D1199 D1200 D1201 D1202 D1203 D1204 D1205 D1206 D1207 D1208 D1209 D1210 D1211 D1212 D1213 D1214 D1215 D1216 D1217 D1218 D1219 D1220 D1221 D1222 D1223 D1224 D1225 D1226 D1227 D1228 D1229 D1230 D1231 D1232 D1233 D1234 D1235 D1236 D1237 D1238 D1239 D1240 D1241 D1242 D1243 D1244 D1245 D1246 D1247 D1248 D1249 D1250 D1251 D1252 D1253 D1254 D1255 D1256 D1257 D1258 D1259 D1260 D1261 D1262 D1263 D1264 D1265 D1266 D1267 D1268 D1269 D1270 D1271 D1272 D1273 D1274 D1275 D1276 D1277 D1278 D1279 D1280 D1281 D1282 D1283 D1284 D1285 D1286 D1287 D1288 D1289 D1290 D1291 D1292 D1293 D1294 D1295 D1296 D1297 D1298 D1299 D1300 D1301 D1302 D1303 D1304 D1305 D1306 D1307 D1308 D1309 D1310 D1311 D1312 D1313 D1314 D1315 D1316 D1317 D1318 D1319 D1320 D1321 D1322 D1323 D1324 D1325 D1326 D1327 D1328 D1329 D1330 D1331 D1332 D1333 D1334 D1335 D1336 D1337 D1338 D1339 D1340 D1341 D1342 D1343 D1344 D1345 D1346 D1347 D1348 D1349 D1350 D1351 D1352 D1353 D1354 D1355 D1356 D1357 D1358 D1359 D1360 D1361 D1362 D1363 D1364 D1365 D1366 D1367 D1368 D1369 D1370 D1371 D1372 D1373 D1374 D1375 D1376 D1377 D1378 D1379 D1380 D1381 D1382 D1383 D1384 D1385 D1386 D1387 D1388 D1389 D1390 D1391 D1392 D1393 D1394 D1395 D1396 D1397 D1398 D1399 D1400 D1401 D1402 D1403 D1404 D1405 D1406 D1407 D1408 D1409 D1410 D1411 D1412 D1413 D1414 D1415 D1416 D1417 D1418 D1419 D1420 D1421 D1422 D1423 D1424 D1425 D1426 D1427 D1428 D1429 D1430 D1431 D1432 D1433 D1434 D1435 D1436 D1437 D1438 D1439 D1440 D1441 D1442 D1443 D1444 D1445 D1446 D1447 D1448 D1449 D1450 D1451 D1452 D1453 D1454 D1455 D1456 D1457 D1458 D1459 D1460 D1461 D1462 D1463 D1464 D1465 D1466 D1467 D1468 D1469 D1470 D1471 D1472 D1473 D1474 D1475 D1476 D1477 D1478 D1479 D1480 D1481 D1482 D1483 D1484 D1485 D1486 D1487 D1488 D1489 D1490 D1491 D1492 D1493 D1494 D1495 D1496 D1497 D1498 D1499 D1500 D1501 D1502 D1503 D1504 D1505 D1506 D1507 D1508 D1509 D1510 D1511 D1512 D1513 D1514 D1515 D1516 D1517 D1518 D1519 D1520 D1521 D1522 D1523 D1524 D1525 D1526 D1527 D1528 D1529 D1530 D1531 D1532 D1533 D1534 D1535 D1536 D1537 D1538 D1539 D1540 D1541 D1542 D1543 D1544 D1545 D1546 D1547 D1548 D1549 D1550 D1551 D1552 D1553 D1554 D1555 D1556 D1557 D1558 D1559 D1560 D1561 D1562 D1563 D1564 D1565 D1566 D1567 D1568 D1569 D1570 D1571 D1572 D1573 D1574 D1575 D1576 D1577 D1578 D1579 D1580 D1581 D1582 D1583 D1584 D1585 D1586 D1587 D1588 D1589 D1590 D1591 D1592 D1593 D1594 D1595 D1596 D1597 D1598 D1599 D1600 D1601 D1602 D1603 D1604 D1605 D1606 D1607 D1608 D1609 D1610 D1611 D1612 D1613 D1614 D1615 D1616 D1617 D1618 D1619 D1620 D1621 D1622 D1623 D1624 D1625 D1626 D1627 D1628 D1629 D1630 D1631 D1632 D1633 D1634 D1635 D1636 D1637 D1638 D1639 D1640 D1641 D1642 D1643 D1644 D1645 D1646 D1647 D1648 D1649 D1650 D1651 D1652 D1653 D1654 D1655 D1656 D1657 D1658 D1659 D1660 D1661 D1662 D1663 D1664 D1665 D1666 D1667 D1668 D1669 D1670 D1671 D1672 D1673 D1674 D1675 D1676 D1677 D1678 D1679 D1680 D1681 D1682 D1683 D1684 D1685 D1686 D1687 D1688 D1689 D1690 D1691 D1692 D1693 D1694 D1695 D1696 D1697 D1698 D1699 D1700 D1701 D1702 D1703 D1704 D1705 D1706 D1707 D1708 D1709 D1710 D1711 D1712 D1713 D1714 D1715 D1716 D1717 D1718 D1719 D1720 D1721 D1722 D1723 D1724 D1725 D1726 D1727 D1728 D1729 D1730 D1731 D1732 D1733 D1734 D1735 D1736 D1737 D1738 D1739 D1740 D1741 D1742 D1743 D1744 D1745 D1746 D1747 D1748 D1749 D1750 D1751 D1752 D1753 D1754 D1755 D1756 D1757 D1758 D1759 D1760 D1761 D1762 D1763 D1764 D1765 D1766 D1767 D1768 D1769 D1770 D1771 D1772 D1773 D1774 D1775 D1776 D1777 D1778 D1779 D1780 D1781 D1782 D1783 D1784 D1785 D1786 D1787 D1788 D1789 D1790 D1791 D1792 D1793 D1794 D1795 D1796 D1797 D1798 D1799 D1800 D1801 D1802 D1803 D1804 D1805 D1806 D1807 D1808 D1809 D1810 D1811 D1812 D1813 D1814 D1815 D1816 D1817 D1818 D1819 D1820 D1821 D1822 D1823 D1824 D1825 D1826 D1827 D1828 D1829 D1830 D1831 D1832 D1833 D1834 D1835 D1836 D1837 D1838 D1839 D1840 D1841 D1842 D1843 D1844 D1845 D1846 D1847 D1848 D1849 D1850 D1851 D1852 D1853 D1854 D1855 D1856 D1857 D1858 D1859 D1860 D1861 D1862 D1863 D1864 D1865 D1866 D1867 D1868 D1869 D1870 D1871 D1872 D1873 D1874 D1875 D1876 D1877 D1878 D1879 D1880 D1881 D1882 D1883 D1884 D1885 D1886 D1887 D1888 D1889 D1890 D1891 D1892 D1893 D1894 D1895 D1896 D1897 D1898 D1899 D1900 D1901 D1902 D1903 D1904 D1905 D1906 D1907 D1908 D1909 D1910 D1911 D1912 D1913 D1914 D1915 D1916 D1917 D1918 D1919 D1920 D1921 D1922 D1923 D1924 D1925 D1926 D1927 D1928 D1929 D1930 D1931 D1932 D1933 D1934 D1935 D1936 D1937 D1938 D1939 D1940 D1941 D1942 D1943 D1944 D1945 D1946 D1947 D1948 D1949 D1950 D1951 D1952 D1953 D1954 D1955 D1956 D1957 D1958 D1959 D1960 D1961 D1962 D1963 D1964 D1965 D1966 D1967 D1968 D1969 D1970 D1971 D1972 D1973 D1974 D1975 D1976 D1977 D1978 D1979 D1980 D1981 D1982 D1983 D1984 D1985 D1986 D1987 D1988 D1989 D1990 D1991 D1992 D1993 D1994 D1995 D1996 D1997 D1998 D1999 D2000 D2001 D2002 D2003 D2004 D2005 D2006 D2007 D2008 D2009 D2010 D2011 D2012 D2013 D2014 D2015 D2016 D2017 D2018 D2019 D2020 D2021 D2022 D2023 D2024 D2025 D2026 D2027 D2028 D2029 D2030 D2031 D2032 D2033 D2034 D2035 D2036 D2037 D2038 D2039 D2040 D2041 D2042 D2043 D2044 D2045 D2046 D2047 D2048 D2049 D2050 D2051 D2052 D2053 D2054 D2055 D2056 D2057 D2058 D2059 D2060 D2061 D2062 D2063 D2064 D2065 D2066 D2067 D2068 D2069 D2070 D2071 D2072 D2073 D2074 D2075 D2076 D2077 D2078 D2079 D2080 D2081 D2082 D2083 D2084 D2085 D2086 D2087 D2088 D2089 D2090 D2091 D2092 D2093 D2094 D2095 D2096 D2097 D2098 D2099 D2100 D2101 D2102 D2103 D2104 D2105 D2106 D2107 D2108 D2109 D2110 D2111 D2112 D2113 D2114 D2115 D2116 D2117 D2118 D2119 D2120 D2121 D2122 D2123 D2124 D2125 D2126 D2127 D2128 D2129 D2130 D2131 D2132 D2133 D2134 D2135 D2136 D2137 D2138 D2139 D2140 D2141 D2142 D2143 D2144 D2145 D2146 D2147 D2148 D2149 D2150 D2151 D2152 D2153 D2154 D2155 D2156 D2157 D2158 D2159 D2160 D2161 D2162 D2163 D2164 D2165 D2166 D2167 D2168 D2169 D2170 D2171 D2172 D2173 D2174 D2175 D2176 D2177 D2178 D2179 D2180 D2181 D2182 D2183 D2184 D2185 D2186 D2187 D2188 D2189 D2190 D2191 D2192 D2193 D2194 D2195 D2196 D2197 D2198 D2199 D2200 D2201 D2202 D2203 D2204 D2205 D2206 D2207 D2208 D2209 D2210 D2211 D2212 D2213 D2214 D2215 D2216 D2217 D2218 D2219 D2220 D2221 D2222 D2223 D2224 D2225 D2226 D2227 D2228 D2229 D2230 D2231 D2232 D2233 D2234 D2235 D2236 D2237 D2238 D2239 D2240 D2241 D2242 D2243 D2244 D2245 D2246 D2247 D2248 D2249 D2250 D2251 D2252 D2253 D2254 D2255 D2256 D2257 D2258 D2259 D2260 D2261 D2262 D2263 D2264 D2265 D2266 D2267 D2268 D2269 D2270 D2271 D2272 D2273 D2274 D2275 D2276 D2277 D2278 D2279 D2280 D2281 D2282 D2283 D2284 D2285 D2286 D2287 D2288 D2289 D2290 D2291 D2292 D2293 D2294 D2295 D2296 D2297 D2298 D2299 D2300 D2301 D2302 D2303 D2304 D2305 D2306 D2307 D2308 D2309 D2310 D2311 D2312 D2313 D2314 D2315 D2316 D2317 D2318 D2319 D2320 D2321 D2322 D2323 D2324 D2325 D2326 D2327 D2328 D2329 D2330 D2331 D2332 D2333 D2334 D2335 D2336 D2337 D2338 D2339 D2340 D2341 D2342 D2343 D2344 D2345 D2346 D2347 D2348 D2349 D2350 D2351 D2352 D2353 D2354 D2355 D2356 D2357 D2358 D2359 D2360 D2361 D2362 D2363 D2364 D2365 D2366 D2367 D2368 D2369 D2370 D2371 D2372 D2373 D2374 D2375 D2376 D2377 D2378 D2379 D2380 D2381 D2382 D2383 D2384 D2385 D2386 D2387 D2388 D2389 D2390 D2391 D2392 D2393 D2394 D2395 D2396 D2397 D2398 D2399 D2400 D2401 D2402 D2403 D2404 D2405 D2406 D2407 D2408 D2409 D2410 D2411 D2412 D2413 D2414 D2415 D2416 D2417 D2418 D2419 D2420 D2421 D2422 D2423 D2424 D2425 D2426 D2427 D2428 D2429 D2430 D2431 D2432 D2433 D2434 D2435 D2436 D2437 D2438 D2439 D2440 D2441 D2442 D2443 D2444 D2445 D2446 D2447 D2448 D2449 D2450 D2451 D2452 D2453 D2454 D2455 D2456 D2457 D2458 D2459 D2460 D2461 D2462 D2463 D2464 D2465 D2466 D2467 D2468 D2469 D2470 D2471 D2472 D2473 D2474 D2475 D2476 D2477 D2478 D2479 D2480 D2481 D2482 D2483 D2484 D2485 D2486 D2487 D2488 D2489 D2490 D2491 D2492 D2493 D2494 D2495 D2496 D2497 D2498 D2499 D2500 D2501 D2502 D2503 D2504 D2505 D2506 D2507 D2508 D2509 D2510 D2511 D2512 D2513 D2514 D2515 D2516 D2517 D2518 D2519 D2520 D2521 D2522 D2523 D2524 D2525 D2526 D2527 D2528 D2529 D2530 D2531 D2532 D2533 D2534 D2535 D2536 D2537 D2538 D2539 D2540 D2541 D2542 D2543 D2544 D2545 D2546 D2547 D2548 D2549 D2550 D2551 D2552 D2553 D2554 D2555 D2556 D2557 D2558 D2559 D2560 D2561 D2562 D2563 D2564 D2565 D2566 D2567 D2568 D2569 D2570 D2571 D2572 D2573 D2574 D2575 D2576 D2577 D2578 D2579 D2580 D2581 D2582 D2583 D2584 D2585 D2586 D2587 D2588 D2589 D2590 D2591 D2592 D2593 D2594 D2595 D2596 D2597 D2598 D2599 D2600 D2601 D2602 D2603 D2604 D2605 D2606 D2607 D2608 D2609 D2610 D2611 D2612 D2613 D2614 D2615 D2616 D2617 D2618 D2619 D2620 D2621 D2622 D2623 D2624 D2625 D2626 D2627 D2628 D2629 D2630 D2631 D2632 D2633 D2634 D2635 D2636 D2637 D2638 D2639 D2640 D2641 D2642 D2643 D2644 D2645 D2646 D2647 D2648 D2649 D2650 D2651 D2652 D2653 D2654 D2655 D2656 D2657 D2658 D2659 D2660 D2661 D2662 D2663 D2664 D2665 D2666 D2667 D2668 D2669 D2670 D2671 D2672 D2673 D2674 D2675 D2676 D2677 D2678 D2679 D2680 D2681 D2682 D2683 D2684 D2685 D2686 D2687 D2688 D2689 D2690 D2691 D2692 D2693 D2694 D2695 D2696 D2697 D2698 D2699 D2700 D2701 D2702 D2703 D2704 D2705 D2706 D2707 D2708 D2709 D2710 D2711 D2712 D2713 D2714 D2715 D2716 D2717 D2718 D2719 D2720 D2721 D2722 D2723 D2724 D2725 D2726 D2727 D2728 D2729 D2730 D2731 D2732 D2733 D2734 D2735 D2736 D2737 D2738 D2739 D2740 D2741 D2742 D2743 D2744 D2745 D2746 D2747 D2748 D2749 D2750 D2751 D2752 D2753 D2754 D2755 D2756 D2757 D2758 D2759 D2760 D2761 D2762 D2763 D2764 D2765 D2766 D2767 D2768 D2769 D2770 D2771 D2772 D2773 D2774 D2775 D2776 D2777 D2778 D2779 D2780 D2781 D2782 D2783 D2784 D2785 D2786 D2787 D2788 D2789 D2790 D2791 D2792 D2793 D2794 D2795 D2796 D2797 D2798 D2799 D2800 D2801 D2802 D2803 D2804 D2805 D2806 D2807 D2808 D2809 D2810 D2811 D2812 D2813 D2814 D2815 D2816 D2817 D2818 D2819 D2820 D2821 D2822 D2823 D2824 D2825 D2826 D2827 D2828 D2829 D2830 D2831 D2832 D2833 D2834 D2835 D2836 D2837 D2838 D2839 D2840 D2841 D2842 D2843 D2844 D2845 D2846 D2847 D2848 D2849 D2850 D2851 D2852 D2853 D2854 D2855 D2856 D2857 D2858 D2859 D2860 D2861 D2862 D2863 D2864 D2865 D2866 D2867 D2868 D2869 D2870 D2871 D2872 D2873 D2874 D2875 D2876 D2877 D2878 D2879 D2880 D2881 D2882 D2883 D2884 D2885 D2886 D2887 D2888 D2889 D2890 D2891 D2892 D2893 D2894 D2895 D2896 D2897 D2898 D2899 D2900 D2901 D2902 D2903 D2904 D2905 D2906 D2907 D2908 D2909 D2910 D2911 D2912 D2913 D2914 D2915 D2916 D2917 D2918 D2919 D2920 D2921 D2922 D2923 D2924 D2925 D2926 D2927 D2928 D2929 D2930 D2931 D2932 D2933 D2934 D2935 D2936 D2937 C4:C45 C46:C564 D381:D460">
      <formula1>INDIRECT($C4)</formula1>
    </dataValidation>
    <dataValidation type="list" allowBlank="1" showErrorMessage="1" errorTitle="error" error="请选择正确的乡镇" sqref="B12 B2:B3 B4:B11 B13:B45 B46:B564 B565:B2939">
      <formula1>"沁水县"</formula1>
    </dataValidation>
  </dataValidations>
  <pageMargins left="0.700694444444445" right="0.700694444444445" top="0.751388888888889" bottom="0.751388888888889" header="0.298611111111111" footer="0.298611111111111"/>
  <pageSetup paperSize="9" scale="7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
  <sheetViews>
    <sheetView workbookViewId="0">
      <selection activeCell="G21" sqref="G21"/>
    </sheetView>
  </sheetViews>
  <sheetFormatPr defaultColWidth="9" defaultRowHeight="13.5"/>
  <cols>
    <col min="1" max="1" width="8.625" customWidth="true"/>
    <col min="2" max="2" width="14.625" customWidth="true"/>
    <col min="3" max="4" width="10.625" customWidth="true"/>
    <col min="5" max="6" width="6.5" customWidth="true"/>
    <col min="7" max="7" width="19.625" customWidth="true"/>
    <col min="8" max="8" width="14.625" customWidth="true"/>
    <col min="9" max="9" width="18.625" customWidth="true"/>
    <col min="10" max="11" width="16.625" customWidth="true"/>
    <col min="12" max="13" width="6.875" customWidth="true"/>
  </cols>
  <sheetData>
    <row r="1" ht="30" customHeight="true" spans="1:13">
      <c r="A1" s="1" t="s">
        <v>0</v>
      </c>
      <c r="B1" s="1"/>
      <c r="C1" s="1"/>
      <c r="D1" s="1"/>
      <c r="E1" s="1"/>
      <c r="F1" s="1"/>
      <c r="G1" s="1"/>
      <c r="H1" s="1"/>
      <c r="I1" s="1"/>
      <c r="J1" s="1"/>
      <c r="K1" s="1"/>
      <c r="L1" s="1"/>
      <c r="M1" s="1"/>
    </row>
    <row r="2" ht="30" customHeight="true" spans="1:13">
      <c r="A2" s="2"/>
      <c r="B2" s="3" t="s">
        <v>1</v>
      </c>
      <c r="C2" s="3" t="s">
        <v>2</v>
      </c>
      <c r="D2" s="2"/>
      <c r="E2" s="2"/>
      <c r="F2" s="3" t="s">
        <v>3</v>
      </c>
      <c r="G2" s="3" t="s">
        <v>4</v>
      </c>
      <c r="H2" s="9"/>
      <c r="I2" s="9"/>
      <c r="J2" s="3" t="s">
        <v>5</v>
      </c>
      <c r="K2" s="2"/>
      <c r="L2" s="3" t="s">
        <v>6</v>
      </c>
      <c r="M2" s="2"/>
    </row>
    <row r="3" ht="30" customHeight="true" spans="1:13">
      <c r="A3" s="4" t="s">
        <v>7</v>
      </c>
      <c r="B3" s="4" t="s">
        <v>8</v>
      </c>
      <c r="C3" s="4" t="s">
        <v>9</v>
      </c>
      <c r="D3" s="4" t="s">
        <v>10</v>
      </c>
      <c r="E3" s="4" t="s">
        <v>11</v>
      </c>
      <c r="F3" s="4" t="s">
        <v>12</v>
      </c>
      <c r="G3" s="4" t="s">
        <v>13</v>
      </c>
      <c r="H3" s="4" t="s">
        <v>14</v>
      </c>
      <c r="I3" s="4" t="s">
        <v>15</v>
      </c>
      <c r="J3" s="4" t="s">
        <v>16</v>
      </c>
      <c r="K3" s="4" t="s">
        <v>17</v>
      </c>
      <c r="L3" s="4" t="s">
        <v>18</v>
      </c>
      <c r="M3" s="4" t="s">
        <v>19</v>
      </c>
    </row>
    <row r="4" ht="21" customHeight="true" spans="1:13">
      <c r="A4" s="5">
        <v>1</v>
      </c>
      <c r="B4" s="6" t="s">
        <v>20</v>
      </c>
      <c r="C4" s="6" t="s">
        <v>635</v>
      </c>
      <c r="D4" s="6" t="s">
        <v>636</v>
      </c>
      <c r="E4" s="5"/>
      <c r="F4" s="5"/>
      <c r="G4" s="6">
        <v>3</v>
      </c>
      <c r="H4" s="10" t="s">
        <v>637</v>
      </c>
      <c r="I4" s="10" t="s">
        <v>638</v>
      </c>
      <c r="J4" s="12" t="s">
        <v>25</v>
      </c>
      <c r="K4" s="13" t="s">
        <v>639</v>
      </c>
      <c r="L4" s="14"/>
      <c r="M4" s="14"/>
    </row>
    <row r="5" ht="21" customHeight="true" spans="1:13">
      <c r="A5" s="7">
        <v>2</v>
      </c>
      <c r="B5" s="8" t="s">
        <v>20</v>
      </c>
      <c r="C5" s="8" t="s">
        <v>635</v>
      </c>
      <c r="D5" s="8" t="s">
        <v>636</v>
      </c>
      <c r="E5" s="7"/>
      <c r="F5" s="7"/>
      <c r="G5" s="8">
        <v>4</v>
      </c>
      <c r="H5" s="11" t="s">
        <v>640</v>
      </c>
      <c r="I5" s="11" t="s">
        <v>641</v>
      </c>
      <c r="J5" s="15" t="s">
        <v>25</v>
      </c>
      <c r="K5" s="16" t="s">
        <v>642</v>
      </c>
      <c r="L5" s="17"/>
      <c r="M5" s="17"/>
    </row>
    <row r="6" ht="21" customHeight="true" spans="1:13">
      <c r="A6" s="7">
        <v>3</v>
      </c>
      <c r="B6" s="8" t="s">
        <v>20</v>
      </c>
      <c r="C6" s="8" t="s">
        <v>635</v>
      </c>
      <c r="D6" s="8" t="s">
        <v>636</v>
      </c>
      <c r="E6" s="7"/>
      <c r="F6" s="7"/>
      <c r="G6" s="8">
        <v>4</v>
      </c>
      <c r="H6" s="11" t="s">
        <v>643</v>
      </c>
      <c r="I6" s="11" t="s">
        <v>644</v>
      </c>
      <c r="J6" s="15" t="s">
        <v>25</v>
      </c>
      <c r="K6" s="16" t="s">
        <v>642</v>
      </c>
      <c r="L6" s="18"/>
      <c r="M6" s="18"/>
    </row>
    <row r="7" ht="21" customHeight="true" spans="1:13">
      <c r="A7" s="7">
        <v>4</v>
      </c>
      <c r="B7" s="8" t="s">
        <v>20</v>
      </c>
      <c r="C7" s="8" t="s">
        <v>635</v>
      </c>
      <c r="D7" s="8" t="s">
        <v>636</v>
      </c>
      <c r="E7" s="7"/>
      <c r="F7" s="7"/>
      <c r="G7" s="8">
        <v>2</v>
      </c>
      <c r="H7" s="11" t="s">
        <v>645</v>
      </c>
      <c r="I7" s="11" t="s">
        <v>638</v>
      </c>
      <c r="J7" s="15" t="s">
        <v>25</v>
      </c>
      <c r="K7" s="16" t="s">
        <v>646</v>
      </c>
      <c r="L7" s="17"/>
      <c r="M7" s="17"/>
    </row>
    <row r="8" ht="21" customHeight="true" spans="1:13">
      <c r="A8" s="7">
        <v>5</v>
      </c>
      <c r="B8" s="8" t="s">
        <v>20</v>
      </c>
      <c r="C8" s="8" t="s">
        <v>635</v>
      </c>
      <c r="D8" s="8" t="s">
        <v>636</v>
      </c>
      <c r="E8" s="7"/>
      <c r="F8" s="7"/>
      <c r="G8" s="8">
        <v>2</v>
      </c>
      <c r="H8" s="11" t="s">
        <v>647</v>
      </c>
      <c r="I8" s="11" t="s">
        <v>648</v>
      </c>
      <c r="J8" s="15" t="s">
        <v>25</v>
      </c>
      <c r="K8" s="16" t="s">
        <v>646</v>
      </c>
      <c r="L8" s="17"/>
      <c r="M8" s="17"/>
    </row>
    <row r="9" ht="21" customHeight="true" spans="1:13">
      <c r="A9" s="7">
        <v>6</v>
      </c>
      <c r="B9" s="8" t="s">
        <v>20</v>
      </c>
      <c r="C9" s="8" t="s">
        <v>635</v>
      </c>
      <c r="D9" s="8" t="s">
        <v>636</v>
      </c>
      <c r="E9" s="7"/>
      <c r="F9" s="7"/>
      <c r="G9" s="8">
        <v>4</v>
      </c>
      <c r="H9" s="11" t="s">
        <v>649</v>
      </c>
      <c r="I9" s="11" t="s">
        <v>650</v>
      </c>
      <c r="J9" s="15" t="s">
        <v>25</v>
      </c>
      <c r="K9" s="16" t="s">
        <v>642</v>
      </c>
      <c r="L9" s="17"/>
      <c r="M9" s="17"/>
    </row>
    <row r="10" ht="21" customHeight="true" spans="1:13">
      <c r="A10" s="7">
        <v>7</v>
      </c>
      <c r="B10" s="8" t="s">
        <v>20</v>
      </c>
      <c r="C10" s="8" t="s">
        <v>635</v>
      </c>
      <c r="D10" s="8" t="s">
        <v>636</v>
      </c>
      <c r="E10" s="7"/>
      <c r="F10" s="7"/>
      <c r="G10" s="8">
        <v>3</v>
      </c>
      <c r="H10" s="11" t="s">
        <v>651</v>
      </c>
      <c r="I10" s="11" t="s">
        <v>652</v>
      </c>
      <c r="J10" s="15" t="s">
        <v>25</v>
      </c>
      <c r="K10" s="16" t="s">
        <v>639</v>
      </c>
      <c r="L10" s="17"/>
      <c r="M10" s="17"/>
    </row>
    <row r="11" ht="21" customHeight="true" spans="1:13">
      <c r="A11" s="7">
        <v>8</v>
      </c>
      <c r="B11" s="8" t="s">
        <v>20</v>
      </c>
      <c r="C11" s="8" t="s">
        <v>635</v>
      </c>
      <c r="D11" s="8" t="s">
        <v>653</v>
      </c>
      <c r="E11" s="7"/>
      <c r="F11" s="7"/>
      <c r="G11" s="8" t="s">
        <v>654</v>
      </c>
      <c r="H11" s="11" t="s">
        <v>655</v>
      </c>
      <c r="I11" s="11" t="s">
        <v>656</v>
      </c>
      <c r="J11" s="15" t="s">
        <v>25</v>
      </c>
      <c r="K11" s="16" t="s">
        <v>657</v>
      </c>
      <c r="L11" s="17"/>
      <c r="M11" s="17"/>
    </row>
  </sheetData>
  <mergeCells count="5">
    <mergeCell ref="A1:M1"/>
    <mergeCell ref="C2:E2"/>
    <mergeCell ref="G2:I2"/>
    <mergeCell ref="J2:K2"/>
    <mergeCell ref="L2:M2"/>
  </mergeCells>
  <conditionalFormatting sqref="I5">
    <cfRule type="duplicateValues" dxfId="0" priority="6"/>
  </conditionalFormatting>
  <conditionalFormatting sqref="I6">
    <cfRule type="duplicateValues" dxfId="0" priority="5"/>
  </conditionalFormatting>
  <conditionalFormatting sqref="I7">
    <cfRule type="duplicateValues" dxfId="0" priority="4"/>
  </conditionalFormatting>
  <conditionalFormatting sqref="I8">
    <cfRule type="duplicateValues" dxfId="0" priority="3"/>
  </conditionalFormatting>
  <conditionalFormatting sqref="I9">
    <cfRule type="duplicateValues" dxfId="0" priority="2"/>
  </conditionalFormatting>
  <conditionalFormatting sqref="I10">
    <cfRule type="duplicateValues" dxfId="0" priority="1"/>
  </conditionalFormatting>
  <dataValidations count="1">
    <dataValidation type="list" allowBlank="1" showErrorMessage="1" errorTitle="error" error="请选择正确的乡镇" sqref="B2:B3">
      <formula1>"沁水县"</formula1>
    </dataValidation>
  </dataValidations>
  <pageMargins left="0.865972222222222" right="0.75" top="1" bottom="1" header="0.5" footer="0.5"/>
  <pageSetup paperSize="9" scale="7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workbookViewId="0">
      <selection activeCell="J23" sqref="J23"/>
    </sheetView>
  </sheetViews>
  <sheetFormatPr defaultColWidth="9" defaultRowHeight="13.5"/>
  <cols>
    <col min="1" max="1" width="8.625" customWidth="true"/>
    <col min="2" max="2" width="14.625" customWidth="true"/>
    <col min="3" max="4" width="10.625" customWidth="true"/>
    <col min="5" max="6" width="7.375" customWidth="true"/>
    <col min="7" max="7" width="19.625" customWidth="true"/>
    <col min="8" max="8" width="14.625" customWidth="true"/>
    <col min="9" max="9" width="18.625" customWidth="true"/>
    <col min="10" max="11" width="16.625" customWidth="true"/>
    <col min="12" max="13" width="6" customWidth="true"/>
  </cols>
  <sheetData>
    <row r="1" ht="30" customHeight="true" spans="1:13">
      <c r="A1" s="1" t="s">
        <v>0</v>
      </c>
      <c r="B1" s="1"/>
      <c r="C1" s="1"/>
      <c r="D1" s="1"/>
      <c r="E1" s="1"/>
      <c r="F1" s="1"/>
      <c r="G1" s="1"/>
      <c r="H1" s="1"/>
      <c r="I1" s="1"/>
      <c r="J1" s="1"/>
      <c r="K1" s="1"/>
      <c r="L1" s="1"/>
      <c r="M1" s="1"/>
    </row>
    <row r="2" ht="30" customHeight="true" spans="1:13">
      <c r="A2" s="2"/>
      <c r="B2" s="3" t="s">
        <v>1</v>
      </c>
      <c r="C2" s="3" t="s">
        <v>2</v>
      </c>
      <c r="D2" s="2"/>
      <c r="E2" s="2"/>
      <c r="F2" s="3" t="s">
        <v>3</v>
      </c>
      <c r="G2" s="3" t="s">
        <v>4</v>
      </c>
      <c r="H2" s="9"/>
      <c r="I2" s="9"/>
      <c r="J2" s="3" t="s">
        <v>5</v>
      </c>
      <c r="K2" s="2"/>
      <c r="L2" s="3" t="s">
        <v>6</v>
      </c>
      <c r="M2" s="2"/>
    </row>
    <row r="3" ht="30" customHeight="true" spans="1:13">
      <c r="A3" s="4" t="s">
        <v>7</v>
      </c>
      <c r="B3" s="4" t="s">
        <v>8</v>
      </c>
      <c r="C3" s="4" t="s">
        <v>9</v>
      </c>
      <c r="D3" s="4" t="s">
        <v>10</v>
      </c>
      <c r="E3" s="4" t="s">
        <v>11</v>
      </c>
      <c r="F3" s="4" t="s">
        <v>12</v>
      </c>
      <c r="G3" s="4" t="s">
        <v>13</v>
      </c>
      <c r="H3" s="4" t="s">
        <v>14</v>
      </c>
      <c r="I3" s="4" t="s">
        <v>15</v>
      </c>
      <c r="J3" s="4" t="s">
        <v>16</v>
      </c>
      <c r="K3" s="4" t="s">
        <v>17</v>
      </c>
      <c r="L3" s="4" t="s">
        <v>18</v>
      </c>
      <c r="M3" s="4" t="s">
        <v>19</v>
      </c>
    </row>
    <row r="4" ht="21" customHeight="true" spans="1:13">
      <c r="A4" s="5">
        <v>1</v>
      </c>
      <c r="B4" s="6" t="s">
        <v>20</v>
      </c>
      <c r="C4" s="6" t="s">
        <v>658</v>
      </c>
      <c r="D4" s="6" t="s">
        <v>659</v>
      </c>
      <c r="E4" s="5"/>
      <c r="F4" s="5"/>
      <c r="G4" s="6" t="s">
        <v>660</v>
      </c>
      <c r="H4" s="35" t="s">
        <v>661</v>
      </c>
      <c r="I4" s="10" t="s">
        <v>662</v>
      </c>
      <c r="J4" s="12" t="s">
        <v>25</v>
      </c>
      <c r="K4" s="13" t="s">
        <v>663</v>
      </c>
      <c r="L4" s="14"/>
      <c r="M4" s="14"/>
    </row>
    <row r="5" ht="21" customHeight="true" spans="1:13">
      <c r="A5" s="7">
        <v>2</v>
      </c>
      <c r="B5" s="8" t="s">
        <v>20</v>
      </c>
      <c r="C5" s="8" t="s">
        <v>658</v>
      </c>
      <c r="D5" s="8" t="s">
        <v>659</v>
      </c>
      <c r="E5" s="7"/>
      <c r="F5" s="7"/>
      <c r="G5" s="8" t="s">
        <v>660</v>
      </c>
      <c r="H5" s="11" t="s">
        <v>664</v>
      </c>
      <c r="I5" s="11" t="s">
        <v>665</v>
      </c>
      <c r="J5" s="15" t="s">
        <v>25</v>
      </c>
      <c r="K5" s="16" t="s">
        <v>663</v>
      </c>
      <c r="L5" s="17"/>
      <c r="M5" s="17"/>
    </row>
    <row r="6" ht="21" customHeight="true" spans="1:13">
      <c r="A6" s="7">
        <v>3</v>
      </c>
      <c r="B6" s="8" t="s">
        <v>20</v>
      </c>
      <c r="C6" s="8" t="s">
        <v>658</v>
      </c>
      <c r="D6" s="8" t="s">
        <v>659</v>
      </c>
      <c r="E6" s="7"/>
      <c r="F6" s="7"/>
      <c r="G6" s="8" t="s">
        <v>660</v>
      </c>
      <c r="H6" s="11" t="s">
        <v>666</v>
      </c>
      <c r="I6" s="11" t="s">
        <v>667</v>
      </c>
      <c r="J6" s="15" t="s">
        <v>25</v>
      </c>
      <c r="K6" s="16" t="s">
        <v>663</v>
      </c>
      <c r="L6" s="18"/>
      <c r="M6" s="18"/>
    </row>
    <row r="7" ht="21" customHeight="true" spans="1:13">
      <c r="A7" s="7">
        <v>4</v>
      </c>
      <c r="B7" s="8" t="s">
        <v>20</v>
      </c>
      <c r="C7" s="8" t="s">
        <v>658</v>
      </c>
      <c r="D7" s="8" t="s">
        <v>659</v>
      </c>
      <c r="E7" s="7"/>
      <c r="F7" s="7"/>
      <c r="G7" s="8" t="s">
        <v>660</v>
      </c>
      <c r="H7" s="11" t="s">
        <v>668</v>
      </c>
      <c r="I7" s="11" t="s">
        <v>669</v>
      </c>
      <c r="J7" s="15" t="s">
        <v>25</v>
      </c>
      <c r="K7" s="16" t="s">
        <v>663</v>
      </c>
      <c r="L7" s="17"/>
      <c r="M7" s="17"/>
    </row>
    <row r="8" ht="21" customHeight="true" spans="1:13">
      <c r="A8" s="7">
        <v>5</v>
      </c>
      <c r="B8" s="8" t="s">
        <v>20</v>
      </c>
      <c r="C8" s="8" t="s">
        <v>658</v>
      </c>
      <c r="D8" s="8" t="s">
        <v>670</v>
      </c>
      <c r="E8" s="7"/>
      <c r="F8" s="7"/>
      <c r="G8" s="8" t="s">
        <v>660</v>
      </c>
      <c r="H8" s="11" t="s">
        <v>671</v>
      </c>
      <c r="I8" s="11" t="s">
        <v>672</v>
      </c>
      <c r="J8" s="15" t="s">
        <v>25</v>
      </c>
      <c r="K8" s="16" t="s">
        <v>673</v>
      </c>
      <c r="L8" s="17"/>
      <c r="M8" s="17"/>
    </row>
    <row r="9" ht="21" customHeight="true" spans="1:13">
      <c r="A9" s="7">
        <v>6</v>
      </c>
      <c r="B9" s="8" t="s">
        <v>20</v>
      </c>
      <c r="C9" s="8" t="s">
        <v>658</v>
      </c>
      <c r="D9" s="8" t="s">
        <v>670</v>
      </c>
      <c r="E9" s="7"/>
      <c r="F9" s="7"/>
      <c r="G9" s="8" t="s">
        <v>660</v>
      </c>
      <c r="H9" s="11" t="s">
        <v>674</v>
      </c>
      <c r="I9" s="11" t="s">
        <v>675</v>
      </c>
      <c r="J9" s="15" t="s">
        <v>25</v>
      </c>
      <c r="K9" s="16" t="s">
        <v>673</v>
      </c>
      <c r="L9" s="17"/>
      <c r="M9" s="17"/>
    </row>
    <row r="10" ht="21" customHeight="true" spans="1:13">
      <c r="A10" s="7">
        <v>7</v>
      </c>
      <c r="B10" s="8" t="s">
        <v>20</v>
      </c>
      <c r="C10" s="8" t="s">
        <v>658</v>
      </c>
      <c r="D10" s="8" t="s">
        <v>670</v>
      </c>
      <c r="E10" s="7"/>
      <c r="F10" s="7"/>
      <c r="G10" s="8" t="s">
        <v>660</v>
      </c>
      <c r="H10" s="11" t="s">
        <v>676</v>
      </c>
      <c r="I10" s="11" t="s">
        <v>677</v>
      </c>
      <c r="J10" s="15" t="s">
        <v>25</v>
      </c>
      <c r="K10" s="16" t="s">
        <v>673</v>
      </c>
      <c r="L10" s="18"/>
      <c r="M10" s="18"/>
    </row>
    <row r="11" ht="21" customHeight="true" spans="1:13">
      <c r="A11" s="7">
        <v>8</v>
      </c>
      <c r="B11" s="8" t="s">
        <v>20</v>
      </c>
      <c r="C11" s="8" t="s">
        <v>658</v>
      </c>
      <c r="D11" s="8" t="s">
        <v>670</v>
      </c>
      <c r="E11" s="7"/>
      <c r="F11" s="7"/>
      <c r="G11" s="8" t="s">
        <v>660</v>
      </c>
      <c r="H11" s="11" t="s">
        <v>678</v>
      </c>
      <c r="I11" s="11" t="s">
        <v>679</v>
      </c>
      <c r="J11" s="15" t="s">
        <v>25</v>
      </c>
      <c r="K11" s="16" t="s">
        <v>673</v>
      </c>
      <c r="L11" s="17"/>
      <c r="M11" s="17"/>
    </row>
    <row r="12" ht="21" customHeight="true" spans="1:13">
      <c r="A12" s="7">
        <v>9</v>
      </c>
      <c r="B12" s="8" t="s">
        <v>20</v>
      </c>
      <c r="C12" s="8" t="s">
        <v>658</v>
      </c>
      <c r="D12" s="8" t="s">
        <v>680</v>
      </c>
      <c r="E12" s="7"/>
      <c r="F12" s="7"/>
      <c r="G12" s="8" t="s">
        <v>681</v>
      </c>
      <c r="H12" s="11" t="s">
        <v>682</v>
      </c>
      <c r="I12" s="11" t="s">
        <v>675</v>
      </c>
      <c r="J12" s="15" t="s">
        <v>25</v>
      </c>
      <c r="K12" s="16" t="s">
        <v>683</v>
      </c>
      <c r="L12" s="17"/>
      <c r="M12" s="17"/>
    </row>
    <row r="13" ht="21" customHeight="true" spans="1:13">
      <c r="A13" s="7">
        <v>10</v>
      </c>
      <c r="B13" s="8" t="s">
        <v>20</v>
      </c>
      <c r="C13" s="8" t="s">
        <v>658</v>
      </c>
      <c r="D13" s="8" t="s">
        <v>680</v>
      </c>
      <c r="E13" s="7"/>
      <c r="F13" s="7"/>
      <c r="G13" s="8" t="s">
        <v>654</v>
      </c>
      <c r="H13" s="11" t="s">
        <v>684</v>
      </c>
      <c r="I13" s="11" t="s">
        <v>685</v>
      </c>
      <c r="J13" s="15" t="s">
        <v>25</v>
      </c>
      <c r="K13" s="16" t="s">
        <v>686</v>
      </c>
      <c r="L13" s="17"/>
      <c r="M13" s="17"/>
    </row>
    <row r="14" ht="21" customHeight="true" spans="1:13">
      <c r="A14" s="7">
        <v>11</v>
      </c>
      <c r="B14" s="8" t="s">
        <v>20</v>
      </c>
      <c r="C14" s="8" t="s">
        <v>658</v>
      </c>
      <c r="D14" s="8" t="s">
        <v>680</v>
      </c>
      <c r="E14" s="7"/>
      <c r="F14" s="7"/>
      <c r="G14" s="8" t="s">
        <v>687</v>
      </c>
      <c r="H14" s="11" t="s">
        <v>688</v>
      </c>
      <c r="I14" s="11" t="s">
        <v>675</v>
      </c>
      <c r="J14" s="15" t="s">
        <v>25</v>
      </c>
      <c r="K14" s="16" t="s">
        <v>689</v>
      </c>
      <c r="L14" s="18"/>
      <c r="M14" s="18"/>
    </row>
    <row r="15" ht="21" customHeight="true" spans="1:13">
      <c r="A15" s="7">
        <v>12</v>
      </c>
      <c r="B15" s="8" t="s">
        <v>20</v>
      </c>
      <c r="C15" s="8" t="s">
        <v>658</v>
      </c>
      <c r="D15" s="8" t="s">
        <v>680</v>
      </c>
      <c r="E15" s="7"/>
      <c r="F15" s="7"/>
      <c r="G15" s="8" t="s">
        <v>660</v>
      </c>
      <c r="H15" s="11" t="s">
        <v>690</v>
      </c>
      <c r="I15" s="11" t="s">
        <v>679</v>
      </c>
      <c r="J15" s="15" t="s">
        <v>25</v>
      </c>
      <c r="K15" s="16" t="s">
        <v>673</v>
      </c>
      <c r="L15" s="17"/>
      <c r="M15" s="17"/>
    </row>
  </sheetData>
  <mergeCells count="5">
    <mergeCell ref="A1:M1"/>
    <mergeCell ref="C2:E2"/>
    <mergeCell ref="G2:I2"/>
    <mergeCell ref="J2:K2"/>
    <mergeCell ref="L2:M2"/>
  </mergeCells>
  <conditionalFormatting sqref="I5">
    <cfRule type="duplicateValues" dxfId="0" priority="9"/>
  </conditionalFormatting>
  <conditionalFormatting sqref="I6">
    <cfRule type="duplicateValues" dxfId="0" priority="8"/>
  </conditionalFormatting>
  <conditionalFormatting sqref="I7">
    <cfRule type="duplicateValues" dxfId="0" priority="7"/>
  </conditionalFormatting>
  <conditionalFormatting sqref="I9">
    <cfRule type="duplicateValues" dxfId="0" priority="6"/>
  </conditionalFormatting>
  <conditionalFormatting sqref="I10">
    <cfRule type="duplicateValues" dxfId="0" priority="5"/>
  </conditionalFormatting>
  <conditionalFormatting sqref="I11">
    <cfRule type="duplicateValues" dxfId="0" priority="4"/>
  </conditionalFormatting>
  <conditionalFormatting sqref="I13">
    <cfRule type="duplicateValues" dxfId="0" priority="3"/>
  </conditionalFormatting>
  <conditionalFormatting sqref="I14">
    <cfRule type="duplicateValues" dxfId="0" priority="2"/>
  </conditionalFormatting>
  <conditionalFormatting sqref="I15">
    <cfRule type="duplicateValues" dxfId="0" priority="1"/>
  </conditionalFormatting>
  <dataValidations count="1">
    <dataValidation type="list" allowBlank="1" showErrorMessage="1" errorTitle="error" error="请选择正确的乡镇" sqref="B2:B3">
      <formula1>"沁水县"</formula1>
    </dataValidation>
  </dataValidations>
  <pageMargins left="0.75" right="0.75" top="1" bottom="1" header="0.5" footer="0.5"/>
  <pageSetup paperSize="9" scale="7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3"/>
  <sheetViews>
    <sheetView topLeftCell="A43" workbookViewId="0">
      <selection activeCell="Q21" sqref="Q21"/>
    </sheetView>
  </sheetViews>
  <sheetFormatPr defaultColWidth="9" defaultRowHeight="13.5"/>
  <cols>
    <col min="1" max="1" width="8.625" customWidth="true"/>
    <col min="2" max="2" width="14.625" customWidth="true"/>
    <col min="3" max="4" width="10.625" customWidth="true"/>
    <col min="5" max="6" width="7" customWidth="true"/>
    <col min="7" max="7" width="13.25" customWidth="true"/>
    <col min="8" max="8" width="14.625" customWidth="true"/>
    <col min="9" max="9" width="20.875" customWidth="true"/>
    <col min="10" max="11" width="16.625" customWidth="true"/>
    <col min="12" max="13" width="9.125" customWidth="true"/>
  </cols>
  <sheetData>
    <row r="1" ht="30" customHeight="true" spans="1:13">
      <c r="A1" s="1" t="s">
        <v>0</v>
      </c>
      <c r="B1" s="1"/>
      <c r="C1" s="1"/>
      <c r="D1" s="1"/>
      <c r="E1" s="1"/>
      <c r="F1" s="1"/>
      <c r="G1" s="1"/>
      <c r="H1" s="1"/>
      <c r="I1" s="1"/>
      <c r="J1" s="1"/>
      <c r="K1" s="1"/>
      <c r="L1" s="1"/>
      <c r="M1" s="1"/>
    </row>
    <row r="2" ht="30" customHeight="true" spans="1:13">
      <c r="A2" s="23"/>
      <c r="B2" s="3" t="s">
        <v>1</v>
      </c>
      <c r="C2" s="3" t="s">
        <v>2</v>
      </c>
      <c r="D2" s="23"/>
      <c r="E2" s="23"/>
      <c r="F2" s="3" t="s">
        <v>3</v>
      </c>
      <c r="G2" s="3" t="s">
        <v>4</v>
      </c>
      <c r="H2" s="24"/>
      <c r="I2" s="24"/>
      <c r="J2" s="3" t="s">
        <v>5</v>
      </c>
      <c r="K2" s="23"/>
      <c r="L2" s="3" t="s">
        <v>6</v>
      </c>
      <c r="M2" s="23"/>
    </row>
    <row r="3" ht="30" customHeight="true" spans="1:13">
      <c r="A3" s="4" t="s">
        <v>7</v>
      </c>
      <c r="B3" s="4" t="s">
        <v>8</v>
      </c>
      <c r="C3" s="4" t="s">
        <v>9</v>
      </c>
      <c r="D3" s="4" t="s">
        <v>10</v>
      </c>
      <c r="E3" s="4" t="s">
        <v>11</v>
      </c>
      <c r="F3" s="4" t="s">
        <v>12</v>
      </c>
      <c r="G3" s="4" t="s">
        <v>13</v>
      </c>
      <c r="H3" s="4" t="s">
        <v>14</v>
      </c>
      <c r="I3" s="4" t="s">
        <v>15</v>
      </c>
      <c r="J3" s="4" t="s">
        <v>16</v>
      </c>
      <c r="K3" s="4" t="s">
        <v>17</v>
      </c>
      <c r="L3" s="4" t="s">
        <v>18</v>
      </c>
      <c r="M3" s="4" t="s">
        <v>19</v>
      </c>
    </row>
    <row r="4" ht="15" customHeight="true" spans="1:13">
      <c r="A4" s="7">
        <v>1</v>
      </c>
      <c r="B4" s="7" t="s">
        <v>20</v>
      </c>
      <c r="C4" s="7" t="s">
        <v>691</v>
      </c>
      <c r="D4" s="7" t="s">
        <v>692</v>
      </c>
      <c r="E4" s="7"/>
      <c r="F4" s="7"/>
      <c r="G4" s="25">
        <v>2</v>
      </c>
      <c r="H4" s="25" t="s">
        <v>693</v>
      </c>
      <c r="I4" s="25" t="s">
        <v>694</v>
      </c>
      <c r="J4" s="15" t="s">
        <v>695</v>
      </c>
      <c r="K4" s="26">
        <v>466</v>
      </c>
      <c r="L4" s="17"/>
      <c r="M4" s="17"/>
    </row>
    <row r="5" ht="15" customHeight="true" spans="1:13">
      <c r="A5" s="7">
        <v>2</v>
      </c>
      <c r="B5" s="7" t="s">
        <v>20</v>
      </c>
      <c r="C5" s="7" t="s">
        <v>691</v>
      </c>
      <c r="D5" s="7" t="s">
        <v>692</v>
      </c>
      <c r="E5" s="7"/>
      <c r="F5" s="7"/>
      <c r="G5" s="25">
        <v>2</v>
      </c>
      <c r="H5" s="25" t="s">
        <v>696</v>
      </c>
      <c r="I5" s="25" t="s">
        <v>694</v>
      </c>
      <c r="J5" s="15" t="s">
        <v>695</v>
      </c>
      <c r="K5" s="26">
        <v>466</v>
      </c>
      <c r="L5" s="17"/>
      <c r="M5" s="17"/>
    </row>
    <row r="6" ht="15" customHeight="true" spans="1:13">
      <c r="A6" s="7">
        <v>3</v>
      </c>
      <c r="B6" s="7" t="s">
        <v>20</v>
      </c>
      <c r="C6" s="7" t="s">
        <v>691</v>
      </c>
      <c r="D6" s="7" t="s">
        <v>692</v>
      </c>
      <c r="E6" s="7"/>
      <c r="F6" s="7"/>
      <c r="G6" s="25">
        <v>2</v>
      </c>
      <c r="H6" s="25" t="s">
        <v>697</v>
      </c>
      <c r="I6" s="25" t="s">
        <v>698</v>
      </c>
      <c r="J6" s="15" t="s">
        <v>695</v>
      </c>
      <c r="K6" s="26">
        <v>466</v>
      </c>
      <c r="L6" s="18"/>
      <c r="M6" s="27"/>
    </row>
    <row r="7" ht="15" customHeight="true" spans="1:13">
      <c r="A7" s="7">
        <v>4</v>
      </c>
      <c r="B7" s="7" t="s">
        <v>20</v>
      </c>
      <c r="C7" s="7" t="s">
        <v>691</v>
      </c>
      <c r="D7" s="7" t="s">
        <v>692</v>
      </c>
      <c r="E7" s="7"/>
      <c r="F7" s="7"/>
      <c r="G7" s="25">
        <v>2</v>
      </c>
      <c r="H7" s="25" t="s">
        <v>699</v>
      </c>
      <c r="I7" s="25" t="s">
        <v>700</v>
      </c>
      <c r="J7" s="15" t="s">
        <v>695</v>
      </c>
      <c r="K7" s="26">
        <v>466</v>
      </c>
      <c r="L7" s="17"/>
      <c r="M7" s="17"/>
    </row>
    <row r="8" ht="15" customHeight="true" spans="1:13">
      <c r="A8" s="7">
        <v>5</v>
      </c>
      <c r="B8" s="7" t="s">
        <v>20</v>
      </c>
      <c r="C8" s="7" t="s">
        <v>691</v>
      </c>
      <c r="D8" s="7" t="s">
        <v>692</v>
      </c>
      <c r="E8" s="7"/>
      <c r="F8" s="7"/>
      <c r="G8" s="25">
        <v>2</v>
      </c>
      <c r="H8" s="25" t="s">
        <v>701</v>
      </c>
      <c r="I8" s="25" t="s">
        <v>694</v>
      </c>
      <c r="J8" s="15" t="s">
        <v>695</v>
      </c>
      <c r="K8" s="26">
        <v>568</v>
      </c>
      <c r="L8" s="17"/>
      <c r="M8" s="17"/>
    </row>
    <row r="9" ht="15" customHeight="true" spans="1:13">
      <c r="A9" s="7">
        <v>6</v>
      </c>
      <c r="B9" s="7" t="s">
        <v>20</v>
      </c>
      <c r="C9" s="7" t="s">
        <v>691</v>
      </c>
      <c r="D9" s="7" t="s">
        <v>692</v>
      </c>
      <c r="E9" s="7"/>
      <c r="F9" s="7"/>
      <c r="G9" s="25">
        <v>1</v>
      </c>
      <c r="H9" s="25" t="s">
        <v>702</v>
      </c>
      <c r="I9" s="25" t="s">
        <v>703</v>
      </c>
      <c r="J9" s="15" t="s">
        <v>695</v>
      </c>
      <c r="K9" s="26">
        <v>285</v>
      </c>
      <c r="L9" s="17"/>
      <c r="M9" s="17"/>
    </row>
    <row r="10" ht="15" customHeight="true" spans="1:13">
      <c r="A10" s="7">
        <v>7</v>
      </c>
      <c r="B10" s="7" t="s">
        <v>20</v>
      </c>
      <c r="C10" s="7" t="s">
        <v>691</v>
      </c>
      <c r="D10" s="7" t="s">
        <v>692</v>
      </c>
      <c r="E10" s="7"/>
      <c r="F10" s="7"/>
      <c r="G10" s="25">
        <v>2</v>
      </c>
      <c r="H10" s="25" t="s">
        <v>704</v>
      </c>
      <c r="I10" s="25" t="s">
        <v>694</v>
      </c>
      <c r="J10" s="15" t="s">
        <v>695</v>
      </c>
      <c r="K10" s="26">
        <v>466</v>
      </c>
      <c r="L10" s="17"/>
      <c r="M10" s="17"/>
    </row>
    <row r="11" ht="15" customHeight="true" spans="1:13">
      <c r="A11" s="7">
        <v>8</v>
      </c>
      <c r="B11" s="7" t="s">
        <v>20</v>
      </c>
      <c r="C11" s="7" t="s">
        <v>691</v>
      </c>
      <c r="D11" s="7" t="s">
        <v>692</v>
      </c>
      <c r="E11" s="7"/>
      <c r="F11" s="7"/>
      <c r="G11" s="25">
        <v>1</v>
      </c>
      <c r="H11" s="25" t="s">
        <v>705</v>
      </c>
      <c r="I11" s="25" t="s">
        <v>700</v>
      </c>
      <c r="J11" s="15" t="s">
        <v>695</v>
      </c>
      <c r="K11" s="26">
        <v>233</v>
      </c>
      <c r="L11" s="17"/>
      <c r="M11" s="17"/>
    </row>
    <row r="12" ht="15" customHeight="true" spans="1:13">
      <c r="A12" s="7">
        <v>9</v>
      </c>
      <c r="B12" s="7" t="s">
        <v>20</v>
      </c>
      <c r="C12" s="7" t="s">
        <v>691</v>
      </c>
      <c r="D12" s="7" t="s">
        <v>706</v>
      </c>
      <c r="E12" s="7"/>
      <c r="F12" s="7"/>
      <c r="G12" s="25">
        <v>4</v>
      </c>
      <c r="H12" s="25" t="s">
        <v>707</v>
      </c>
      <c r="I12" s="25" t="s">
        <v>708</v>
      </c>
      <c r="J12" s="15" t="s">
        <v>25</v>
      </c>
      <c r="K12" s="26">
        <v>932</v>
      </c>
      <c r="L12" s="17"/>
      <c r="M12" s="17"/>
    </row>
    <row r="13" ht="15" customHeight="true" spans="1:13">
      <c r="A13" s="7">
        <v>10</v>
      </c>
      <c r="B13" s="7" t="s">
        <v>20</v>
      </c>
      <c r="C13" s="7" t="s">
        <v>691</v>
      </c>
      <c r="D13" s="7" t="s">
        <v>706</v>
      </c>
      <c r="E13" s="7"/>
      <c r="F13" s="7"/>
      <c r="G13" s="25">
        <v>3</v>
      </c>
      <c r="H13" s="25" t="s">
        <v>709</v>
      </c>
      <c r="I13" s="25" t="s">
        <v>710</v>
      </c>
      <c r="J13" s="15" t="s">
        <v>25</v>
      </c>
      <c r="K13" s="26">
        <v>699</v>
      </c>
      <c r="L13" s="17"/>
      <c r="M13" s="17"/>
    </row>
    <row r="14" ht="15" customHeight="true" spans="1:13">
      <c r="A14" s="7">
        <v>11</v>
      </c>
      <c r="B14" s="7" t="s">
        <v>20</v>
      </c>
      <c r="C14" s="7" t="s">
        <v>691</v>
      </c>
      <c r="D14" s="7" t="s">
        <v>706</v>
      </c>
      <c r="E14" s="7"/>
      <c r="F14" s="7"/>
      <c r="G14" s="25">
        <v>2</v>
      </c>
      <c r="H14" s="25" t="s">
        <v>711</v>
      </c>
      <c r="I14" s="25" t="s">
        <v>710</v>
      </c>
      <c r="J14" s="15" t="s">
        <v>25</v>
      </c>
      <c r="K14" s="26">
        <v>466</v>
      </c>
      <c r="L14" s="18"/>
      <c r="M14" s="18"/>
    </row>
    <row r="15" ht="15" customHeight="true" spans="1:13">
      <c r="A15" s="7">
        <v>12</v>
      </c>
      <c r="B15" s="7" t="s">
        <v>20</v>
      </c>
      <c r="C15" s="7" t="s">
        <v>691</v>
      </c>
      <c r="D15" s="7" t="s">
        <v>706</v>
      </c>
      <c r="E15" s="7"/>
      <c r="F15" s="7"/>
      <c r="G15" s="25">
        <v>2</v>
      </c>
      <c r="H15" s="25" t="s">
        <v>712</v>
      </c>
      <c r="I15" s="25" t="s">
        <v>713</v>
      </c>
      <c r="J15" s="15" t="s">
        <v>25</v>
      </c>
      <c r="K15" s="26">
        <v>466</v>
      </c>
      <c r="L15" s="17"/>
      <c r="M15" s="17"/>
    </row>
    <row r="16" ht="15" customHeight="true" spans="1:13">
      <c r="A16" s="7">
        <v>13</v>
      </c>
      <c r="B16" s="7" t="s">
        <v>20</v>
      </c>
      <c r="C16" s="7" t="s">
        <v>691</v>
      </c>
      <c r="D16" s="7" t="s">
        <v>706</v>
      </c>
      <c r="E16" s="7"/>
      <c r="F16" s="7"/>
      <c r="G16" s="25">
        <v>3</v>
      </c>
      <c r="H16" s="25" t="s">
        <v>714</v>
      </c>
      <c r="I16" s="25" t="s">
        <v>710</v>
      </c>
      <c r="J16" s="15" t="s">
        <v>25</v>
      </c>
      <c r="K16" s="26">
        <v>699</v>
      </c>
      <c r="L16" s="17"/>
      <c r="M16" s="17"/>
    </row>
    <row r="17" ht="15" customHeight="true" spans="1:13">
      <c r="A17" s="7">
        <v>14</v>
      </c>
      <c r="B17" s="7" t="s">
        <v>20</v>
      </c>
      <c r="C17" s="7" t="s">
        <v>691</v>
      </c>
      <c r="D17" s="7" t="s">
        <v>706</v>
      </c>
      <c r="E17" s="7"/>
      <c r="F17" s="7"/>
      <c r="G17" s="25">
        <v>3</v>
      </c>
      <c r="H17" s="25" t="s">
        <v>715</v>
      </c>
      <c r="I17" s="25" t="s">
        <v>716</v>
      </c>
      <c r="J17" s="15" t="s">
        <v>25</v>
      </c>
      <c r="K17" s="26">
        <v>699</v>
      </c>
      <c r="L17" s="17"/>
      <c r="M17" s="17"/>
    </row>
    <row r="18" ht="15" customHeight="true" spans="1:13">
      <c r="A18" s="7">
        <v>15</v>
      </c>
      <c r="B18" s="7" t="s">
        <v>20</v>
      </c>
      <c r="C18" s="7" t="s">
        <v>691</v>
      </c>
      <c r="D18" s="7" t="s">
        <v>706</v>
      </c>
      <c r="E18" s="7"/>
      <c r="F18" s="7"/>
      <c r="G18" s="25">
        <v>1</v>
      </c>
      <c r="H18" s="25" t="s">
        <v>717</v>
      </c>
      <c r="I18" s="25" t="s">
        <v>718</v>
      </c>
      <c r="J18" s="15" t="s">
        <v>25</v>
      </c>
      <c r="K18" s="26">
        <v>233</v>
      </c>
      <c r="L18" s="17"/>
      <c r="M18" s="17"/>
    </row>
    <row r="19" s="22" customFormat="true" ht="15" customHeight="true" spans="1:13">
      <c r="A19" s="7">
        <v>16</v>
      </c>
      <c r="B19" s="7" t="s">
        <v>20</v>
      </c>
      <c r="C19" s="7" t="s">
        <v>691</v>
      </c>
      <c r="D19" s="7" t="s">
        <v>706</v>
      </c>
      <c r="E19" s="7"/>
      <c r="F19" s="7"/>
      <c r="G19" s="25">
        <v>1</v>
      </c>
      <c r="H19" s="25" t="s">
        <v>719</v>
      </c>
      <c r="I19" s="25" t="s">
        <v>720</v>
      </c>
      <c r="J19" s="15" t="s">
        <v>25</v>
      </c>
      <c r="K19" s="26">
        <v>233</v>
      </c>
      <c r="L19" s="20"/>
      <c r="M19" s="20"/>
    </row>
    <row r="20" s="22" customFormat="true" ht="15" customHeight="true" spans="1:13">
      <c r="A20" s="7">
        <v>17</v>
      </c>
      <c r="B20" s="7" t="s">
        <v>20</v>
      </c>
      <c r="C20" s="7" t="s">
        <v>691</v>
      </c>
      <c r="D20" s="7" t="s">
        <v>706</v>
      </c>
      <c r="E20" s="7"/>
      <c r="F20" s="7"/>
      <c r="G20" s="25">
        <v>3</v>
      </c>
      <c r="H20" s="25" t="s">
        <v>721</v>
      </c>
      <c r="I20" s="25" t="s">
        <v>722</v>
      </c>
      <c r="J20" s="15" t="s">
        <v>25</v>
      </c>
      <c r="K20" s="26">
        <v>699</v>
      </c>
      <c r="L20" s="20"/>
      <c r="M20" s="20"/>
    </row>
    <row r="21" s="22" customFormat="true" ht="15" customHeight="true" spans="1:13">
      <c r="A21" s="7">
        <v>18</v>
      </c>
      <c r="B21" s="7" t="s">
        <v>20</v>
      </c>
      <c r="C21" s="7" t="s">
        <v>691</v>
      </c>
      <c r="D21" s="7" t="s">
        <v>706</v>
      </c>
      <c r="E21" s="7"/>
      <c r="F21" s="7"/>
      <c r="G21" s="25">
        <v>5</v>
      </c>
      <c r="H21" s="25" t="s">
        <v>723</v>
      </c>
      <c r="I21" s="25" t="s">
        <v>708</v>
      </c>
      <c r="J21" s="15" t="s">
        <v>25</v>
      </c>
      <c r="K21" s="26">
        <v>1165</v>
      </c>
      <c r="L21" s="20"/>
      <c r="M21" s="20"/>
    </row>
    <row r="22" s="22" customFormat="true" ht="15" customHeight="true" spans="1:13">
      <c r="A22" s="7">
        <v>19</v>
      </c>
      <c r="B22" s="7" t="s">
        <v>20</v>
      </c>
      <c r="C22" s="7" t="s">
        <v>691</v>
      </c>
      <c r="D22" s="7" t="s">
        <v>706</v>
      </c>
      <c r="E22" s="7"/>
      <c r="F22" s="7"/>
      <c r="G22" s="25">
        <v>4</v>
      </c>
      <c r="H22" s="25" t="s">
        <v>724</v>
      </c>
      <c r="I22" s="25" t="s">
        <v>725</v>
      </c>
      <c r="J22" s="15" t="s">
        <v>25</v>
      </c>
      <c r="K22" s="26">
        <v>932</v>
      </c>
      <c r="L22" s="20"/>
      <c r="M22" s="20"/>
    </row>
    <row r="23" s="22" customFormat="true" ht="15" customHeight="true" spans="1:13">
      <c r="A23" s="7">
        <v>20</v>
      </c>
      <c r="B23" s="7" t="s">
        <v>20</v>
      </c>
      <c r="C23" s="7" t="s">
        <v>691</v>
      </c>
      <c r="D23" s="7" t="s">
        <v>706</v>
      </c>
      <c r="E23" s="7"/>
      <c r="F23" s="7"/>
      <c r="G23" s="25">
        <v>4</v>
      </c>
      <c r="H23" s="25" t="s">
        <v>726</v>
      </c>
      <c r="I23" s="25" t="s">
        <v>727</v>
      </c>
      <c r="J23" s="15" t="s">
        <v>25</v>
      </c>
      <c r="K23" s="26">
        <v>932</v>
      </c>
      <c r="L23" s="20"/>
      <c r="M23" s="20"/>
    </row>
    <row r="24" s="22" customFormat="true" ht="15" customHeight="true" spans="1:13">
      <c r="A24" s="7">
        <v>21</v>
      </c>
      <c r="B24" s="7" t="s">
        <v>20</v>
      </c>
      <c r="C24" s="7" t="s">
        <v>691</v>
      </c>
      <c r="D24" s="7" t="s">
        <v>706</v>
      </c>
      <c r="E24" s="7"/>
      <c r="F24" s="7"/>
      <c r="G24" s="25">
        <v>2</v>
      </c>
      <c r="H24" s="25" t="s">
        <v>728</v>
      </c>
      <c r="I24" s="25" t="s">
        <v>716</v>
      </c>
      <c r="J24" s="15" t="s">
        <v>25</v>
      </c>
      <c r="K24" s="26">
        <v>568</v>
      </c>
      <c r="L24" s="20"/>
      <c r="M24" s="20"/>
    </row>
    <row r="25" s="22" customFormat="true" ht="15" customHeight="true" spans="1:13">
      <c r="A25" s="7">
        <v>22</v>
      </c>
      <c r="B25" s="7" t="s">
        <v>20</v>
      </c>
      <c r="C25" s="7" t="s">
        <v>691</v>
      </c>
      <c r="D25" s="7" t="s">
        <v>706</v>
      </c>
      <c r="E25" s="7"/>
      <c r="F25" s="7"/>
      <c r="G25" s="25">
        <v>1</v>
      </c>
      <c r="H25" s="25" t="s">
        <v>729</v>
      </c>
      <c r="I25" s="25" t="s">
        <v>725</v>
      </c>
      <c r="J25" s="15" t="s">
        <v>25</v>
      </c>
      <c r="K25" s="26">
        <v>233</v>
      </c>
      <c r="L25" s="20"/>
      <c r="M25" s="20"/>
    </row>
    <row r="26" s="22" customFormat="true" ht="15" customHeight="true" spans="1:13">
      <c r="A26" s="7">
        <v>23</v>
      </c>
      <c r="B26" s="7" t="s">
        <v>20</v>
      </c>
      <c r="C26" s="7" t="s">
        <v>691</v>
      </c>
      <c r="D26" s="7" t="s">
        <v>706</v>
      </c>
      <c r="E26" s="7"/>
      <c r="F26" s="7"/>
      <c r="G26" s="25">
        <v>1</v>
      </c>
      <c r="H26" s="25" t="s">
        <v>730</v>
      </c>
      <c r="I26" s="25" t="s">
        <v>731</v>
      </c>
      <c r="J26" s="15" t="s">
        <v>25</v>
      </c>
      <c r="K26" s="26">
        <v>233</v>
      </c>
      <c r="L26" s="20"/>
      <c r="M26" s="20"/>
    </row>
    <row r="27" s="22" customFormat="true" ht="15" customHeight="true" spans="1:13">
      <c r="A27" s="7">
        <v>24</v>
      </c>
      <c r="B27" s="7" t="s">
        <v>20</v>
      </c>
      <c r="C27" s="7" t="s">
        <v>691</v>
      </c>
      <c r="D27" s="7" t="s">
        <v>706</v>
      </c>
      <c r="E27" s="7"/>
      <c r="F27" s="7"/>
      <c r="G27" s="25">
        <v>4</v>
      </c>
      <c r="H27" s="25" t="s">
        <v>732</v>
      </c>
      <c r="I27" s="25" t="s">
        <v>733</v>
      </c>
      <c r="J27" s="15" t="s">
        <v>25</v>
      </c>
      <c r="K27" s="26">
        <v>932</v>
      </c>
      <c r="L27" s="20"/>
      <c r="M27" s="20"/>
    </row>
    <row r="28" s="22" customFormat="true" ht="15" customHeight="true" spans="1:13">
      <c r="A28" s="7">
        <v>25</v>
      </c>
      <c r="B28" s="7" t="s">
        <v>20</v>
      </c>
      <c r="C28" s="7" t="s">
        <v>691</v>
      </c>
      <c r="D28" s="7" t="s">
        <v>706</v>
      </c>
      <c r="E28" s="7"/>
      <c r="F28" s="7"/>
      <c r="G28" s="25">
        <v>2</v>
      </c>
      <c r="H28" s="25" t="s">
        <v>734</v>
      </c>
      <c r="I28" s="25" t="s">
        <v>713</v>
      </c>
      <c r="J28" s="15" t="s">
        <v>25</v>
      </c>
      <c r="K28" s="26">
        <v>466</v>
      </c>
      <c r="L28" s="20"/>
      <c r="M28" s="20"/>
    </row>
    <row r="29" s="22" customFormat="true" ht="15" customHeight="true" spans="1:13">
      <c r="A29" s="7">
        <v>26</v>
      </c>
      <c r="B29" s="7" t="s">
        <v>20</v>
      </c>
      <c r="C29" s="7" t="s">
        <v>691</v>
      </c>
      <c r="D29" s="7" t="s">
        <v>706</v>
      </c>
      <c r="E29" s="7"/>
      <c r="F29" s="7"/>
      <c r="G29" s="25">
        <v>5</v>
      </c>
      <c r="H29" s="25" t="s">
        <v>735</v>
      </c>
      <c r="I29" s="25" t="s">
        <v>736</v>
      </c>
      <c r="J29" s="15" t="s">
        <v>25</v>
      </c>
      <c r="K29" s="26">
        <v>1165</v>
      </c>
      <c r="L29" s="20"/>
      <c r="M29" s="20"/>
    </row>
    <row r="30" s="22" customFormat="true" ht="15" customHeight="true" spans="1:13">
      <c r="A30" s="7">
        <v>27</v>
      </c>
      <c r="B30" s="7" t="s">
        <v>20</v>
      </c>
      <c r="C30" s="7" t="s">
        <v>691</v>
      </c>
      <c r="D30" s="7" t="s">
        <v>706</v>
      </c>
      <c r="E30" s="7"/>
      <c r="F30" s="7"/>
      <c r="G30" s="25">
        <v>3</v>
      </c>
      <c r="H30" s="25" t="s">
        <v>737</v>
      </c>
      <c r="I30" s="25" t="s">
        <v>738</v>
      </c>
      <c r="J30" s="15" t="s">
        <v>25</v>
      </c>
      <c r="K30" s="26">
        <v>699</v>
      </c>
      <c r="L30" s="20"/>
      <c r="M30" s="20"/>
    </row>
    <row r="31" s="22" customFormat="true" ht="15" customHeight="true" spans="1:13">
      <c r="A31" s="7">
        <v>28</v>
      </c>
      <c r="B31" s="7" t="s">
        <v>20</v>
      </c>
      <c r="C31" s="7" t="s">
        <v>691</v>
      </c>
      <c r="D31" s="7" t="s">
        <v>706</v>
      </c>
      <c r="E31" s="7"/>
      <c r="F31" s="7"/>
      <c r="G31" s="25">
        <v>2</v>
      </c>
      <c r="H31" s="25" t="s">
        <v>48</v>
      </c>
      <c r="I31" s="25" t="s">
        <v>739</v>
      </c>
      <c r="J31" s="15" t="s">
        <v>25</v>
      </c>
      <c r="K31" s="26">
        <v>466</v>
      </c>
      <c r="L31" s="20"/>
      <c r="M31" s="20"/>
    </row>
    <row r="32" s="22" customFormat="true" ht="15" customHeight="true" spans="1:13">
      <c r="A32" s="7">
        <v>29</v>
      </c>
      <c r="B32" s="7" t="s">
        <v>20</v>
      </c>
      <c r="C32" s="7" t="s">
        <v>691</v>
      </c>
      <c r="D32" s="7" t="s">
        <v>706</v>
      </c>
      <c r="E32" s="7"/>
      <c r="F32" s="7"/>
      <c r="G32" s="25">
        <v>4</v>
      </c>
      <c r="H32" s="25" t="s">
        <v>740</v>
      </c>
      <c r="I32" s="25" t="s">
        <v>741</v>
      </c>
      <c r="J32" s="15" t="s">
        <v>25</v>
      </c>
      <c r="K32" s="26">
        <v>932</v>
      </c>
      <c r="L32" s="20"/>
      <c r="M32" s="20"/>
    </row>
    <row r="33" s="22" customFormat="true" ht="15" customHeight="true" spans="1:13">
      <c r="A33" s="7">
        <v>30</v>
      </c>
      <c r="B33" s="7" t="s">
        <v>20</v>
      </c>
      <c r="C33" s="7" t="s">
        <v>691</v>
      </c>
      <c r="D33" s="7" t="s">
        <v>706</v>
      </c>
      <c r="E33" s="7"/>
      <c r="F33" s="7"/>
      <c r="G33" s="25">
        <v>1</v>
      </c>
      <c r="H33" s="25" t="s">
        <v>742</v>
      </c>
      <c r="I33" s="25" t="s">
        <v>708</v>
      </c>
      <c r="J33" s="15" t="s">
        <v>25</v>
      </c>
      <c r="K33" s="26">
        <v>284</v>
      </c>
      <c r="L33" s="20"/>
      <c r="M33" s="20"/>
    </row>
    <row r="34" s="22" customFormat="true" ht="15" customHeight="true" spans="1:13">
      <c r="A34" s="7">
        <v>31</v>
      </c>
      <c r="B34" s="7" t="s">
        <v>20</v>
      </c>
      <c r="C34" s="7" t="s">
        <v>691</v>
      </c>
      <c r="D34" s="7" t="s">
        <v>706</v>
      </c>
      <c r="E34" s="7"/>
      <c r="F34" s="7"/>
      <c r="G34" s="25">
        <v>1</v>
      </c>
      <c r="H34" s="25" t="s">
        <v>743</v>
      </c>
      <c r="I34" s="25" t="s">
        <v>718</v>
      </c>
      <c r="J34" s="15" t="s">
        <v>25</v>
      </c>
      <c r="K34" s="26">
        <v>233</v>
      </c>
      <c r="L34" s="20"/>
      <c r="M34" s="20"/>
    </row>
    <row r="35" s="22" customFormat="true" ht="15" customHeight="true" spans="1:13">
      <c r="A35" s="7">
        <v>32</v>
      </c>
      <c r="B35" s="7" t="s">
        <v>20</v>
      </c>
      <c r="C35" s="7" t="s">
        <v>691</v>
      </c>
      <c r="D35" s="7" t="s">
        <v>706</v>
      </c>
      <c r="E35" s="7"/>
      <c r="F35" s="7"/>
      <c r="G35" s="25">
        <v>5</v>
      </c>
      <c r="H35" s="25" t="s">
        <v>744</v>
      </c>
      <c r="I35" s="25" t="s">
        <v>738</v>
      </c>
      <c r="J35" s="15" t="s">
        <v>25</v>
      </c>
      <c r="K35" s="26">
        <v>1165</v>
      </c>
      <c r="L35" s="20"/>
      <c r="M35" s="20"/>
    </row>
    <row r="36" s="22" customFormat="true" ht="15" customHeight="true" spans="1:13">
      <c r="A36" s="7">
        <v>33</v>
      </c>
      <c r="B36" s="7" t="s">
        <v>20</v>
      </c>
      <c r="C36" s="7" t="s">
        <v>691</v>
      </c>
      <c r="D36" s="7" t="s">
        <v>706</v>
      </c>
      <c r="E36" s="7"/>
      <c r="F36" s="7"/>
      <c r="G36" s="25">
        <v>2</v>
      </c>
      <c r="H36" s="25" t="s">
        <v>745</v>
      </c>
      <c r="I36" s="25" t="s">
        <v>746</v>
      </c>
      <c r="J36" s="15" t="s">
        <v>25</v>
      </c>
      <c r="K36" s="26">
        <v>466</v>
      </c>
      <c r="L36" s="20"/>
      <c r="M36" s="20"/>
    </row>
    <row r="37" s="22" customFormat="true" ht="15" customHeight="true" spans="1:13">
      <c r="A37" s="7">
        <v>34</v>
      </c>
      <c r="B37" s="7" t="s">
        <v>20</v>
      </c>
      <c r="C37" s="7" t="s">
        <v>691</v>
      </c>
      <c r="D37" s="7" t="s">
        <v>706</v>
      </c>
      <c r="E37" s="7"/>
      <c r="F37" s="7"/>
      <c r="G37" s="25">
        <v>3</v>
      </c>
      <c r="H37" s="25" t="s">
        <v>747</v>
      </c>
      <c r="I37" s="25" t="s">
        <v>725</v>
      </c>
      <c r="J37" s="15" t="s">
        <v>25</v>
      </c>
      <c r="K37" s="26">
        <v>699</v>
      </c>
      <c r="L37" s="20"/>
      <c r="M37" s="20"/>
    </row>
    <row r="38" s="22" customFormat="true" ht="15" customHeight="true" spans="1:13">
      <c r="A38" s="7">
        <v>35</v>
      </c>
      <c r="B38" s="7" t="s">
        <v>20</v>
      </c>
      <c r="C38" s="7" t="s">
        <v>691</v>
      </c>
      <c r="D38" s="7" t="s">
        <v>706</v>
      </c>
      <c r="E38" s="7"/>
      <c r="F38" s="7"/>
      <c r="G38" s="25">
        <v>2</v>
      </c>
      <c r="H38" s="25" t="s">
        <v>748</v>
      </c>
      <c r="I38" s="25" t="s">
        <v>749</v>
      </c>
      <c r="J38" s="15" t="s">
        <v>25</v>
      </c>
      <c r="K38" s="26">
        <v>466</v>
      </c>
      <c r="L38" s="20"/>
      <c r="M38" s="20"/>
    </row>
    <row r="39" s="22" customFormat="true" ht="15" customHeight="true" spans="1:13">
      <c r="A39" s="7">
        <v>36</v>
      </c>
      <c r="B39" s="7" t="s">
        <v>20</v>
      </c>
      <c r="C39" s="7" t="s">
        <v>691</v>
      </c>
      <c r="D39" s="7" t="s">
        <v>706</v>
      </c>
      <c r="E39" s="7"/>
      <c r="F39" s="7"/>
      <c r="G39" s="25">
        <v>2</v>
      </c>
      <c r="H39" s="25" t="s">
        <v>750</v>
      </c>
      <c r="I39" s="25" t="s">
        <v>738</v>
      </c>
      <c r="J39" s="15" t="s">
        <v>25</v>
      </c>
      <c r="K39" s="26">
        <v>466</v>
      </c>
      <c r="L39" s="20"/>
      <c r="M39" s="20"/>
    </row>
    <row r="40" s="22" customFormat="true" ht="15" customHeight="true" spans="1:13">
      <c r="A40" s="7">
        <v>37</v>
      </c>
      <c r="B40" s="7" t="s">
        <v>20</v>
      </c>
      <c r="C40" s="7" t="s">
        <v>691</v>
      </c>
      <c r="D40" s="7" t="s">
        <v>706</v>
      </c>
      <c r="E40" s="7"/>
      <c r="F40" s="7"/>
      <c r="G40" s="25">
        <v>2</v>
      </c>
      <c r="H40" s="25" t="s">
        <v>751</v>
      </c>
      <c r="I40" s="25" t="s">
        <v>752</v>
      </c>
      <c r="J40" s="15" t="s">
        <v>25</v>
      </c>
      <c r="K40" s="26">
        <v>466</v>
      </c>
      <c r="L40" s="20"/>
      <c r="M40" s="20"/>
    </row>
    <row r="41" s="22" customFormat="true" ht="15" customHeight="true" spans="1:13">
      <c r="A41" s="7">
        <v>38</v>
      </c>
      <c r="B41" s="7" t="s">
        <v>20</v>
      </c>
      <c r="C41" s="7" t="s">
        <v>691</v>
      </c>
      <c r="D41" s="7" t="s">
        <v>706</v>
      </c>
      <c r="E41" s="7"/>
      <c r="F41" s="7"/>
      <c r="G41" s="25">
        <v>2</v>
      </c>
      <c r="H41" s="25" t="s">
        <v>753</v>
      </c>
      <c r="I41" s="25" t="s">
        <v>749</v>
      </c>
      <c r="J41" s="15" t="s">
        <v>25</v>
      </c>
      <c r="K41" s="26">
        <v>466</v>
      </c>
      <c r="L41" s="20"/>
      <c r="M41" s="20"/>
    </row>
    <row r="42" s="22" customFormat="true" ht="15" customHeight="true" spans="1:13">
      <c r="A42" s="7">
        <v>39</v>
      </c>
      <c r="B42" s="7" t="s">
        <v>20</v>
      </c>
      <c r="C42" s="7" t="s">
        <v>691</v>
      </c>
      <c r="D42" s="7" t="s">
        <v>706</v>
      </c>
      <c r="E42" s="7"/>
      <c r="F42" s="7"/>
      <c r="G42" s="25">
        <v>4</v>
      </c>
      <c r="H42" s="25" t="s">
        <v>754</v>
      </c>
      <c r="I42" s="25" t="s">
        <v>736</v>
      </c>
      <c r="J42" s="15" t="s">
        <v>25</v>
      </c>
      <c r="K42" s="26">
        <v>932</v>
      </c>
      <c r="L42" s="20"/>
      <c r="M42" s="20"/>
    </row>
    <row r="43" s="22" customFormat="true" ht="15" customHeight="true" spans="1:13">
      <c r="A43" s="7">
        <v>40</v>
      </c>
      <c r="B43" s="7" t="s">
        <v>20</v>
      </c>
      <c r="C43" s="7" t="s">
        <v>691</v>
      </c>
      <c r="D43" s="7" t="s">
        <v>706</v>
      </c>
      <c r="E43" s="7"/>
      <c r="F43" s="7"/>
      <c r="G43" s="25">
        <v>2</v>
      </c>
      <c r="H43" s="25" t="s">
        <v>755</v>
      </c>
      <c r="I43" s="25" t="s">
        <v>733</v>
      </c>
      <c r="J43" s="15" t="s">
        <v>25</v>
      </c>
      <c r="K43" s="26">
        <v>466</v>
      </c>
      <c r="L43" s="20"/>
      <c r="M43" s="20"/>
    </row>
    <row r="44" s="22" customFormat="true" ht="15" customHeight="true" spans="1:13">
      <c r="A44" s="7">
        <v>41</v>
      </c>
      <c r="B44" s="7" t="s">
        <v>20</v>
      </c>
      <c r="C44" s="7" t="s">
        <v>691</v>
      </c>
      <c r="D44" s="7" t="s">
        <v>706</v>
      </c>
      <c r="E44" s="7"/>
      <c r="F44" s="7"/>
      <c r="G44" s="25">
        <v>3</v>
      </c>
      <c r="H44" s="25" t="s">
        <v>756</v>
      </c>
      <c r="I44" s="25" t="s">
        <v>708</v>
      </c>
      <c r="J44" s="15" t="s">
        <v>25</v>
      </c>
      <c r="K44" s="26">
        <v>699</v>
      </c>
      <c r="L44" s="20"/>
      <c r="M44" s="20"/>
    </row>
    <row r="45" s="22" customFormat="true" ht="15" customHeight="true" spans="1:13">
      <c r="A45" s="7">
        <v>42</v>
      </c>
      <c r="B45" s="7" t="s">
        <v>20</v>
      </c>
      <c r="C45" s="7" t="s">
        <v>691</v>
      </c>
      <c r="D45" s="7" t="s">
        <v>706</v>
      </c>
      <c r="E45" s="7"/>
      <c r="F45" s="7"/>
      <c r="G45" s="25">
        <v>3</v>
      </c>
      <c r="H45" s="25" t="s">
        <v>757</v>
      </c>
      <c r="I45" s="25" t="s">
        <v>758</v>
      </c>
      <c r="J45" s="15" t="s">
        <v>25</v>
      </c>
      <c r="K45" s="26">
        <v>699</v>
      </c>
      <c r="L45" s="20"/>
      <c r="M45" s="20"/>
    </row>
    <row r="46" s="22" customFormat="true" ht="15" customHeight="true" spans="1:13">
      <c r="A46" s="7">
        <v>43</v>
      </c>
      <c r="B46" s="7" t="s">
        <v>20</v>
      </c>
      <c r="C46" s="7" t="s">
        <v>691</v>
      </c>
      <c r="D46" s="7" t="s">
        <v>706</v>
      </c>
      <c r="E46" s="7"/>
      <c r="F46" s="7"/>
      <c r="G46" s="25">
        <v>2</v>
      </c>
      <c r="H46" s="25" t="s">
        <v>759</v>
      </c>
      <c r="I46" s="25" t="s">
        <v>733</v>
      </c>
      <c r="J46" s="15" t="s">
        <v>25</v>
      </c>
      <c r="K46" s="26">
        <v>466</v>
      </c>
      <c r="L46" s="20"/>
      <c r="M46" s="20"/>
    </row>
    <row r="47" s="22" customFormat="true" ht="15" customHeight="true" spans="1:13">
      <c r="A47" s="7">
        <v>44</v>
      </c>
      <c r="B47" s="7" t="s">
        <v>20</v>
      </c>
      <c r="C47" s="7" t="s">
        <v>691</v>
      </c>
      <c r="D47" s="7" t="s">
        <v>706</v>
      </c>
      <c r="E47" s="7"/>
      <c r="F47" s="7"/>
      <c r="G47" s="25">
        <v>3</v>
      </c>
      <c r="H47" s="25" t="s">
        <v>760</v>
      </c>
      <c r="I47" s="25" t="s">
        <v>733</v>
      </c>
      <c r="J47" s="15" t="s">
        <v>25</v>
      </c>
      <c r="K47" s="26">
        <v>699</v>
      </c>
      <c r="L47" s="20"/>
      <c r="M47" s="20"/>
    </row>
    <row r="48" s="22" customFormat="true" ht="15" customHeight="true" spans="1:13">
      <c r="A48" s="7">
        <v>45</v>
      </c>
      <c r="B48" s="7" t="s">
        <v>20</v>
      </c>
      <c r="C48" s="7" t="s">
        <v>691</v>
      </c>
      <c r="D48" s="7" t="s">
        <v>706</v>
      </c>
      <c r="E48" s="7"/>
      <c r="F48" s="7"/>
      <c r="G48" s="25">
        <v>2</v>
      </c>
      <c r="H48" s="25" t="s">
        <v>761</v>
      </c>
      <c r="I48" s="25" t="s">
        <v>736</v>
      </c>
      <c r="J48" s="15" t="s">
        <v>25</v>
      </c>
      <c r="K48" s="26">
        <v>568</v>
      </c>
      <c r="L48" s="20"/>
      <c r="M48" s="20"/>
    </row>
    <row r="49" s="22" customFormat="true" ht="15" customHeight="true" spans="1:13">
      <c r="A49" s="7">
        <v>46</v>
      </c>
      <c r="B49" s="7" t="s">
        <v>20</v>
      </c>
      <c r="C49" s="7" t="s">
        <v>691</v>
      </c>
      <c r="D49" s="7" t="s">
        <v>706</v>
      </c>
      <c r="E49" s="7"/>
      <c r="F49" s="7"/>
      <c r="G49" s="25">
        <v>5</v>
      </c>
      <c r="H49" s="25" t="s">
        <v>762</v>
      </c>
      <c r="I49" s="25" t="s">
        <v>733</v>
      </c>
      <c r="J49" s="15" t="s">
        <v>25</v>
      </c>
      <c r="K49" s="26">
        <v>1165</v>
      </c>
      <c r="L49" s="20"/>
      <c r="M49" s="20"/>
    </row>
    <row r="50" s="22" customFormat="true" ht="15" customHeight="true" spans="1:13">
      <c r="A50" s="7">
        <v>47</v>
      </c>
      <c r="B50" s="7" t="s">
        <v>20</v>
      </c>
      <c r="C50" s="7" t="s">
        <v>691</v>
      </c>
      <c r="D50" s="7" t="s">
        <v>706</v>
      </c>
      <c r="E50" s="7"/>
      <c r="F50" s="7"/>
      <c r="G50" s="25">
        <v>1</v>
      </c>
      <c r="H50" s="25" t="s">
        <v>763</v>
      </c>
      <c r="I50" s="25" t="s">
        <v>739</v>
      </c>
      <c r="J50" s="15" t="s">
        <v>25</v>
      </c>
      <c r="K50" s="26">
        <v>233</v>
      </c>
      <c r="L50" s="20"/>
      <c r="M50" s="20"/>
    </row>
    <row r="51" ht="15" customHeight="true" spans="1:13">
      <c r="A51" s="7">
        <v>48</v>
      </c>
      <c r="B51" s="7" t="s">
        <v>20</v>
      </c>
      <c r="C51" s="7" t="s">
        <v>691</v>
      </c>
      <c r="D51" s="7" t="s">
        <v>706</v>
      </c>
      <c r="E51" s="7"/>
      <c r="F51" s="7"/>
      <c r="G51" s="25">
        <v>4</v>
      </c>
      <c r="H51" s="25" t="s">
        <v>764</v>
      </c>
      <c r="I51" s="25" t="s">
        <v>765</v>
      </c>
      <c r="J51" s="15" t="s">
        <v>25</v>
      </c>
      <c r="K51" s="26">
        <v>932</v>
      </c>
      <c r="L51" s="17"/>
      <c r="M51" s="17"/>
    </row>
    <row r="52" ht="15" customHeight="true" spans="1:13">
      <c r="A52" s="7">
        <v>49</v>
      </c>
      <c r="B52" s="7" t="s">
        <v>20</v>
      </c>
      <c r="C52" s="7" t="s">
        <v>691</v>
      </c>
      <c r="D52" s="7" t="s">
        <v>706</v>
      </c>
      <c r="E52" s="7"/>
      <c r="F52" s="7"/>
      <c r="G52" s="25">
        <v>2</v>
      </c>
      <c r="H52" s="25" t="s">
        <v>766</v>
      </c>
      <c r="I52" s="25" t="s">
        <v>767</v>
      </c>
      <c r="J52" s="15" t="s">
        <v>25</v>
      </c>
      <c r="K52" s="26">
        <v>466</v>
      </c>
      <c r="L52" s="17"/>
      <c r="M52" s="17"/>
    </row>
    <row r="53" ht="15" customHeight="true" spans="1:13">
      <c r="A53" s="7">
        <v>50</v>
      </c>
      <c r="B53" s="7" t="s">
        <v>20</v>
      </c>
      <c r="C53" s="7" t="s">
        <v>691</v>
      </c>
      <c r="D53" s="7" t="s">
        <v>706</v>
      </c>
      <c r="E53" s="7"/>
      <c r="F53" s="7"/>
      <c r="G53" s="25">
        <v>3</v>
      </c>
      <c r="H53" s="25" t="s">
        <v>768</v>
      </c>
      <c r="I53" s="25" t="s">
        <v>725</v>
      </c>
      <c r="J53" s="15" t="s">
        <v>25</v>
      </c>
      <c r="K53" s="26">
        <v>699</v>
      </c>
      <c r="L53" s="17"/>
      <c r="M53" s="17"/>
    </row>
  </sheetData>
  <mergeCells count="5">
    <mergeCell ref="A1:M1"/>
    <mergeCell ref="C2:E2"/>
    <mergeCell ref="G2:I2"/>
    <mergeCell ref="J2:K2"/>
    <mergeCell ref="L2:M2"/>
  </mergeCells>
  <dataValidations count="4">
    <dataValidation type="list" allowBlank="1" sqref="J4:J11 J12:J53">
      <formula1>"农商银行(农信社),邮政银行,建设银行,农业银行,中国银行,工商银行,交通银行,中信银行,招商银行,光大银行,民生银行,其它银行,农商银行,晋商银行,浦发银行,苏州银行"</formula1>
    </dataValidation>
    <dataValidation type="list" showErrorMessage="1" errorTitle="选择错误提示" error="你输入的值未在备选列表中，请下拉选择合适的值！" promptTitle="下拉选择提示" prompt="请使用下拉方式选择合适的值！" sqref="D4:D11 D12:D53">
      <formula1>INDIRECT($C4)</formula1>
    </dataValidation>
    <dataValidation type="list" showErrorMessage="1" errorTitle="选择错误提示" error="你输入的值未在备选列表中，请下拉选择合适的值！" promptTitle="下拉选择提示" prompt="请使用下拉方式选择合适的值！" sqref="C4:C11 C12:C53">
      <formula1>INDIRECT($B4)</formula1>
    </dataValidation>
    <dataValidation type="list" allowBlank="1" showErrorMessage="1" errorTitle="error" error="请选择正确的乡镇" sqref="B20 B2:B3 B4:B11 B12:B19 B21:B53">
      <formula1>"沁水县"</formula1>
    </dataValidation>
  </dataValidations>
  <pageMargins left="0.865972222222222" right="0.751388888888889" top="1" bottom="0.708333333333333" header="0.5" footer="0.5"/>
  <pageSetup paperSize="9" scale="75"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97"/>
  <sheetViews>
    <sheetView tabSelected="1" topLeftCell="A689" workbookViewId="0">
      <selection activeCell="P696" sqref="P696"/>
    </sheetView>
  </sheetViews>
  <sheetFormatPr defaultColWidth="9" defaultRowHeight="13.5"/>
  <cols>
    <col min="1" max="1" width="8.625" customWidth="true"/>
    <col min="2" max="2" width="12.375" customWidth="true"/>
    <col min="3" max="4" width="10.625" customWidth="true"/>
    <col min="5" max="6" width="8" customWidth="true"/>
    <col min="7" max="7" width="19.625" customWidth="true"/>
    <col min="8" max="8" width="14.625" customWidth="true"/>
    <col min="9" max="9" width="18.625" customWidth="true"/>
    <col min="10" max="11" width="16.625" customWidth="true"/>
    <col min="12" max="13" width="8.5" customWidth="true"/>
  </cols>
  <sheetData>
    <row r="1" ht="26" customHeight="true" spans="1:13">
      <c r="A1" s="1" t="s">
        <v>0</v>
      </c>
      <c r="B1" s="1"/>
      <c r="C1" s="1"/>
      <c r="D1" s="1"/>
      <c r="E1" s="1"/>
      <c r="F1" s="1"/>
      <c r="G1" s="1"/>
      <c r="H1" s="1"/>
      <c r="I1" s="1"/>
      <c r="J1" s="1"/>
      <c r="K1" s="1"/>
      <c r="L1" s="1"/>
      <c r="M1" s="1"/>
    </row>
    <row r="2" ht="30" customHeight="true" spans="1:13">
      <c r="A2" s="2"/>
      <c r="B2" s="3" t="s">
        <v>1</v>
      </c>
      <c r="C2" s="3" t="s">
        <v>2</v>
      </c>
      <c r="D2" s="2"/>
      <c r="E2" s="2"/>
      <c r="F2" s="3" t="s">
        <v>3</v>
      </c>
      <c r="G2" s="3" t="s">
        <v>4</v>
      </c>
      <c r="H2" s="9"/>
      <c r="I2" s="9"/>
      <c r="J2" s="3" t="s">
        <v>5</v>
      </c>
      <c r="K2" s="2"/>
      <c r="L2" s="3" t="s">
        <v>6</v>
      </c>
      <c r="M2" s="2"/>
    </row>
    <row r="3" ht="30" customHeight="true" spans="1:13">
      <c r="A3" s="4" t="s">
        <v>7</v>
      </c>
      <c r="B3" s="4" t="s">
        <v>8</v>
      </c>
      <c r="C3" s="4" t="s">
        <v>9</v>
      </c>
      <c r="D3" s="4" t="s">
        <v>10</v>
      </c>
      <c r="E3" s="4" t="s">
        <v>11</v>
      </c>
      <c r="F3" s="4" t="s">
        <v>12</v>
      </c>
      <c r="G3" s="4" t="s">
        <v>13</v>
      </c>
      <c r="H3" s="4" t="s">
        <v>14</v>
      </c>
      <c r="I3" s="4" t="s">
        <v>15</v>
      </c>
      <c r="J3" s="4" t="s">
        <v>16</v>
      </c>
      <c r="K3" s="4" t="s">
        <v>17</v>
      </c>
      <c r="L3" s="4" t="s">
        <v>18</v>
      </c>
      <c r="M3" s="4" t="s">
        <v>19</v>
      </c>
    </row>
    <row r="4" ht="18" customHeight="true" spans="1:13">
      <c r="A4" s="5">
        <v>1</v>
      </c>
      <c r="B4" s="6" t="s">
        <v>20</v>
      </c>
      <c r="C4" s="6" t="s">
        <v>769</v>
      </c>
      <c r="D4" s="6" t="s">
        <v>770</v>
      </c>
      <c r="E4" s="5"/>
      <c r="F4" s="5"/>
      <c r="G4" s="6">
        <v>3</v>
      </c>
      <c r="H4" s="10" t="s">
        <v>771</v>
      </c>
      <c r="I4" s="10" t="s">
        <v>772</v>
      </c>
      <c r="J4" s="12" t="s">
        <v>25</v>
      </c>
      <c r="K4" s="13" t="s">
        <v>773</v>
      </c>
      <c r="L4" s="14"/>
      <c r="M4" s="14"/>
    </row>
    <row r="5" ht="17" customHeight="true" spans="1:13">
      <c r="A5" s="7">
        <v>2</v>
      </c>
      <c r="B5" s="8" t="s">
        <v>20</v>
      </c>
      <c r="C5" s="8" t="s">
        <v>769</v>
      </c>
      <c r="D5" s="8" t="s">
        <v>770</v>
      </c>
      <c r="E5" s="7"/>
      <c r="F5" s="7"/>
      <c r="G5" s="8">
        <v>2</v>
      </c>
      <c r="H5" s="11" t="s">
        <v>774</v>
      </c>
      <c r="I5" s="11" t="s">
        <v>775</v>
      </c>
      <c r="J5" s="15" t="s">
        <v>25</v>
      </c>
      <c r="K5" s="16" t="s">
        <v>776</v>
      </c>
      <c r="L5" s="17"/>
      <c r="M5" s="17"/>
    </row>
    <row r="6" ht="17" customHeight="true" spans="1:13">
      <c r="A6" s="7">
        <v>3</v>
      </c>
      <c r="B6" s="8" t="s">
        <v>20</v>
      </c>
      <c r="C6" s="8" t="s">
        <v>769</v>
      </c>
      <c r="D6" s="8" t="s">
        <v>770</v>
      </c>
      <c r="E6" s="7"/>
      <c r="F6" s="7"/>
      <c r="G6" s="8">
        <v>3</v>
      </c>
      <c r="H6" s="11" t="s">
        <v>777</v>
      </c>
      <c r="I6" s="11" t="s">
        <v>778</v>
      </c>
      <c r="J6" s="15" t="s">
        <v>25</v>
      </c>
      <c r="K6" s="16" t="s">
        <v>773</v>
      </c>
      <c r="L6" s="18"/>
      <c r="M6" s="18"/>
    </row>
    <row r="7" ht="17" customHeight="true" spans="1:13">
      <c r="A7" s="7">
        <v>4</v>
      </c>
      <c r="B7" s="8" t="s">
        <v>20</v>
      </c>
      <c r="C7" s="8" t="s">
        <v>769</v>
      </c>
      <c r="D7" s="8" t="s">
        <v>770</v>
      </c>
      <c r="E7" s="7"/>
      <c r="F7" s="7"/>
      <c r="G7" s="8">
        <v>3</v>
      </c>
      <c r="H7" s="11" t="s">
        <v>779</v>
      </c>
      <c r="I7" s="11" t="s">
        <v>780</v>
      </c>
      <c r="J7" s="15" t="s">
        <v>25</v>
      </c>
      <c r="K7" s="16" t="s">
        <v>781</v>
      </c>
      <c r="L7" s="17"/>
      <c r="M7" s="17"/>
    </row>
    <row r="8" ht="17" customHeight="true" spans="1:13">
      <c r="A8" s="7">
        <v>5</v>
      </c>
      <c r="B8" s="8" t="s">
        <v>20</v>
      </c>
      <c r="C8" s="8" t="s">
        <v>769</v>
      </c>
      <c r="D8" s="8" t="s">
        <v>770</v>
      </c>
      <c r="E8" s="7"/>
      <c r="F8" s="7"/>
      <c r="G8" s="8">
        <v>1</v>
      </c>
      <c r="H8" s="11" t="s">
        <v>782</v>
      </c>
      <c r="I8" s="11" t="s">
        <v>783</v>
      </c>
      <c r="J8" s="15" t="s">
        <v>25</v>
      </c>
      <c r="K8" s="16" t="s">
        <v>784</v>
      </c>
      <c r="L8" s="17"/>
      <c r="M8" s="17"/>
    </row>
    <row r="9" ht="17" customHeight="true" spans="1:13">
      <c r="A9" s="7">
        <v>6</v>
      </c>
      <c r="B9" s="8" t="s">
        <v>20</v>
      </c>
      <c r="C9" s="8" t="s">
        <v>769</v>
      </c>
      <c r="D9" s="8" t="s">
        <v>770</v>
      </c>
      <c r="E9" s="7"/>
      <c r="F9" s="7"/>
      <c r="G9" s="8">
        <v>1</v>
      </c>
      <c r="H9" s="11" t="s">
        <v>785</v>
      </c>
      <c r="I9" s="11" t="s">
        <v>786</v>
      </c>
      <c r="J9" s="15" t="s">
        <v>25</v>
      </c>
      <c r="K9" s="16" t="s">
        <v>784</v>
      </c>
      <c r="L9" s="17"/>
      <c r="M9" s="17"/>
    </row>
    <row r="10" ht="17" customHeight="true" spans="1:13">
      <c r="A10" s="7">
        <v>7</v>
      </c>
      <c r="B10" s="8" t="s">
        <v>20</v>
      </c>
      <c r="C10" s="8" t="s">
        <v>769</v>
      </c>
      <c r="D10" s="8" t="s">
        <v>770</v>
      </c>
      <c r="E10" s="7"/>
      <c r="F10" s="7"/>
      <c r="G10" s="8">
        <v>1</v>
      </c>
      <c r="H10" s="11" t="s">
        <v>787</v>
      </c>
      <c r="I10" s="11" t="s">
        <v>788</v>
      </c>
      <c r="J10" s="15" t="s">
        <v>25</v>
      </c>
      <c r="K10" s="16" t="s">
        <v>784</v>
      </c>
      <c r="L10" s="17"/>
      <c r="M10" s="17"/>
    </row>
    <row r="11" ht="17" customHeight="true" spans="1:13">
      <c r="A11" s="7">
        <v>8</v>
      </c>
      <c r="B11" s="8" t="s">
        <v>20</v>
      </c>
      <c r="C11" s="8" t="s">
        <v>769</v>
      </c>
      <c r="D11" s="8" t="s">
        <v>770</v>
      </c>
      <c r="E11" s="7"/>
      <c r="F11" s="7"/>
      <c r="G11" s="8">
        <v>2</v>
      </c>
      <c r="H11" s="11" t="s">
        <v>774</v>
      </c>
      <c r="I11" s="11" t="s">
        <v>789</v>
      </c>
      <c r="J11" s="15" t="s">
        <v>25</v>
      </c>
      <c r="K11" s="16" t="s">
        <v>790</v>
      </c>
      <c r="L11" s="17"/>
      <c r="M11" s="17"/>
    </row>
    <row r="12" ht="17" customHeight="true" spans="1:13">
      <c r="A12" s="7">
        <v>9</v>
      </c>
      <c r="B12" s="8" t="s">
        <v>20</v>
      </c>
      <c r="C12" s="8" t="s">
        <v>769</v>
      </c>
      <c r="D12" s="8" t="s">
        <v>770</v>
      </c>
      <c r="E12" s="7"/>
      <c r="F12" s="7"/>
      <c r="G12" s="8">
        <v>3</v>
      </c>
      <c r="H12" s="11" t="s">
        <v>791</v>
      </c>
      <c r="I12" s="11" t="s">
        <v>792</v>
      </c>
      <c r="J12" s="15" t="s">
        <v>25</v>
      </c>
      <c r="K12" s="16" t="s">
        <v>781</v>
      </c>
      <c r="L12" s="17"/>
      <c r="M12" s="17"/>
    </row>
    <row r="13" ht="17" customHeight="true" spans="1:13">
      <c r="A13" s="7">
        <v>10</v>
      </c>
      <c r="B13" s="8" t="s">
        <v>20</v>
      </c>
      <c r="C13" s="8" t="s">
        <v>769</v>
      </c>
      <c r="D13" s="8" t="s">
        <v>770</v>
      </c>
      <c r="E13" s="7"/>
      <c r="F13" s="7"/>
      <c r="G13" s="8">
        <v>5</v>
      </c>
      <c r="H13" s="11" t="s">
        <v>793</v>
      </c>
      <c r="I13" s="11" t="s">
        <v>772</v>
      </c>
      <c r="J13" s="15" t="s">
        <v>25</v>
      </c>
      <c r="K13" s="16" t="s">
        <v>794</v>
      </c>
      <c r="L13" s="17"/>
      <c r="M13" s="17"/>
    </row>
    <row r="14" ht="17" customHeight="true" spans="1:13">
      <c r="A14" s="7">
        <v>11</v>
      </c>
      <c r="B14" s="8" t="s">
        <v>20</v>
      </c>
      <c r="C14" s="8" t="s">
        <v>769</v>
      </c>
      <c r="D14" s="8" t="s">
        <v>770</v>
      </c>
      <c r="E14" s="7"/>
      <c r="F14" s="7"/>
      <c r="G14" s="8">
        <v>4</v>
      </c>
      <c r="H14" s="11" t="s">
        <v>795</v>
      </c>
      <c r="I14" s="11" t="s">
        <v>796</v>
      </c>
      <c r="J14" s="15" t="s">
        <v>25</v>
      </c>
      <c r="K14" s="16" t="s">
        <v>797</v>
      </c>
      <c r="L14" s="17"/>
      <c r="M14" s="17"/>
    </row>
    <row r="15" ht="17" customHeight="true" spans="1:13">
      <c r="A15" s="7">
        <v>12</v>
      </c>
      <c r="B15" s="8" t="s">
        <v>20</v>
      </c>
      <c r="C15" s="8" t="s">
        <v>769</v>
      </c>
      <c r="D15" s="8" t="s">
        <v>770</v>
      </c>
      <c r="E15" s="7"/>
      <c r="F15" s="7"/>
      <c r="G15" s="8">
        <v>2</v>
      </c>
      <c r="H15" s="11" t="s">
        <v>798</v>
      </c>
      <c r="I15" s="11" t="s">
        <v>294</v>
      </c>
      <c r="J15" s="15" t="s">
        <v>25</v>
      </c>
      <c r="K15" s="16" t="s">
        <v>790</v>
      </c>
      <c r="L15" s="17"/>
      <c r="M15" s="17"/>
    </row>
    <row r="16" ht="17" customHeight="true" spans="1:13">
      <c r="A16" s="7">
        <v>13</v>
      </c>
      <c r="B16" s="8" t="s">
        <v>20</v>
      </c>
      <c r="C16" s="8" t="s">
        <v>769</v>
      </c>
      <c r="D16" s="8" t="s">
        <v>770</v>
      </c>
      <c r="E16" s="7"/>
      <c r="F16" s="7"/>
      <c r="G16" s="8">
        <v>2</v>
      </c>
      <c r="H16" s="11" t="s">
        <v>799</v>
      </c>
      <c r="I16" s="11" t="s">
        <v>780</v>
      </c>
      <c r="J16" s="15" t="s">
        <v>25</v>
      </c>
      <c r="K16" s="16" t="s">
        <v>790</v>
      </c>
      <c r="L16" s="17"/>
      <c r="M16" s="17"/>
    </row>
    <row r="17" ht="17" customHeight="true" spans="1:13">
      <c r="A17" s="7">
        <v>14</v>
      </c>
      <c r="B17" s="8" t="s">
        <v>20</v>
      </c>
      <c r="C17" s="8" t="s">
        <v>769</v>
      </c>
      <c r="D17" s="8" t="s">
        <v>770</v>
      </c>
      <c r="E17" s="7"/>
      <c r="F17" s="7"/>
      <c r="G17" s="8">
        <v>3</v>
      </c>
      <c r="H17" s="11" t="s">
        <v>800</v>
      </c>
      <c r="I17" s="11" t="s">
        <v>801</v>
      </c>
      <c r="J17" s="15" t="s">
        <v>25</v>
      </c>
      <c r="K17" s="16" t="s">
        <v>781</v>
      </c>
      <c r="L17" s="17"/>
      <c r="M17" s="17"/>
    </row>
    <row r="18" ht="17" customHeight="true" spans="1:13">
      <c r="A18" s="7">
        <v>15</v>
      </c>
      <c r="B18" s="8" t="s">
        <v>20</v>
      </c>
      <c r="C18" s="8" t="s">
        <v>769</v>
      </c>
      <c r="D18" s="8" t="s">
        <v>770</v>
      </c>
      <c r="E18" s="7"/>
      <c r="F18" s="7"/>
      <c r="G18" s="8">
        <v>3</v>
      </c>
      <c r="H18" s="11" t="s">
        <v>802</v>
      </c>
      <c r="I18" s="11" t="s">
        <v>803</v>
      </c>
      <c r="J18" s="15" t="s">
        <v>25</v>
      </c>
      <c r="K18" s="16" t="s">
        <v>781</v>
      </c>
      <c r="L18" s="17"/>
      <c r="M18" s="17"/>
    </row>
    <row r="19" ht="17" customHeight="true" spans="1:13">
      <c r="A19" s="7">
        <v>16</v>
      </c>
      <c r="B19" s="8" t="s">
        <v>20</v>
      </c>
      <c r="C19" s="8" t="s">
        <v>769</v>
      </c>
      <c r="D19" s="8" t="s">
        <v>770</v>
      </c>
      <c r="E19" s="7"/>
      <c r="F19" s="7"/>
      <c r="G19" s="8">
        <v>2</v>
      </c>
      <c r="H19" s="11" t="s">
        <v>804</v>
      </c>
      <c r="I19" s="11" t="s">
        <v>805</v>
      </c>
      <c r="J19" s="15" t="s">
        <v>25</v>
      </c>
      <c r="K19" s="16" t="s">
        <v>790</v>
      </c>
      <c r="L19" s="17"/>
      <c r="M19" s="17"/>
    </row>
    <row r="20" ht="17" customHeight="true" spans="1:13">
      <c r="A20" s="7">
        <v>17</v>
      </c>
      <c r="B20" s="8" t="s">
        <v>20</v>
      </c>
      <c r="C20" s="8" t="s">
        <v>769</v>
      </c>
      <c r="D20" s="8" t="s">
        <v>770</v>
      </c>
      <c r="E20" s="7"/>
      <c r="F20" s="7"/>
      <c r="G20" s="8">
        <v>2</v>
      </c>
      <c r="H20" s="11" t="s">
        <v>806</v>
      </c>
      <c r="I20" s="11" t="s">
        <v>792</v>
      </c>
      <c r="J20" s="15" t="s">
        <v>25</v>
      </c>
      <c r="K20" s="16" t="s">
        <v>790</v>
      </c>
      <c r="L20" s="17"/>
      <c r="M20" s="17"/>
    </row>
    <row r="21" ht="17" customHeight="true" spans="1:13">
      <c r="A21" s="7">
        <v>18</v>
      </c>
      <c r="B21" s="8" t="s">
        <v>20</v>
      </c>
      <c r="C21" s="8" t="s">
        <v>769</v>
      </c>
      <c r="D21" s="8" t="s">
        <v>770</v>
      </c>
      <c r="E21" s="7"/>
      <c r="F21" s="7"/>
      <c r="G21" s="8">
        <v>4</v>
      </c>
      <c r="H21" s="11" t="s">
        <v>807</v>
      </c>
      <c r="I21" s="11" t="s">
        <v>803</v>
      </c>
      <c r="J21" s="15" t="s">
        <v>25</v>
      </c>
      <c r="K21" s="16" t="s">
        <v>797</v>
      </c>
      <c r="L21" s="17"/>
      <c r="M21" s="17"/>
    </row>
    <row r="22" ht="17" customHeight="true" spans="1:13">
      <c r="A22" s="7">
        <v>19</v>
      </c>
      <c r="B22" s="8" t="s">
        <v>20</v>
      </c>
      <c r="C22" s="8" t="s">
        <v>769</v>
      </c>
      <c r="D22" s="8" t="s">
        <v>770</v>
      </c>
      <c r="E22" s="7"/>
      <c r="F22" s="7"/>
      <c r="G22" s="8">
        <v>3</v>
      </c>
      <c r="H22" s="11" t="s">
        <v>808</v>
      </c>
      <c r="I22" s="11" t="s">
        <v>801</v>
      </c>
      <c r="J22" s="15" t="s">
        <v>25</v>
      </c>
      <c r="K22" s="16" t="s">
        <v>781</v>
      </c>
      <c r="L22" s="17"/>
      <c r="M22" s="17"/>
    </row>
    <row r="23" ht="17" customHeight="true" spans="1:13">
      <c r="A23" s="7">
        <v>20</v>
      </c>
      <c r="B23" s="8" t="s">
        <v>20</v>
      </c>
      <c r="C23" s="8" t="s">
        <v>769</v>
      </c>
      <c r="D23" s="8" t="s">
        <v>770</v>
      </c>
      <c r="E23" s="7"/>
      <c r="F23" s="7"/>
      <c r="G23" s="8">
        <v>1</v>
      </c>
      <c r="H23" s="11" t="s">
        <v>809</v>
      </c>
      <c r="I23" s="11" t="s">
        <v>810</v>
      </c>
      <c r="J23" s="15" t="s">
        <v>25</v>
      </c>
      <c r="K23" s="16" t="s">
        <v>784</v>
      </c>
      <c r="L23" s="17"/>
      <c r="M23" s="17"/>
    </row>
    <row r="24" ht="17" customHeight="true" spans="1:13">
      <c r="A24" s="7">
        <v>21</v>
      </c>
      <c r="B24" s="8" t="s">
        <v>20</v>
      </c>
      <c r="C24" s="8" t="s">
        <v>769</v>
      </c>
      <c r="D24" s="8" t="s">
        <v>770</v>
      </c>
      <c r="E24" s="7"/>
      <c r="F24" s="7"/>
      <c r="G24" s="8">
        <v>2</v>
      </c>
      <c r="H24" s="11" t="s">
        <v>811</v>
      </c>
      <c r="I24" s="11" t="s">
        <v>812</v>
      </c>
      <c r="J24" s="15" t="s">
        <v>25</v>
      </c>
      <c r="K24" s="16" t="s">
        <v>790</v>
      </c>
      <c r="L24" s="17"/>
      <c r="M24" s="17"/>
    </row>
    <row r="25" ht="17" customHeight="true" spans="1:13">
      <c r="A25" s="7">
        <v>22</v>
      </c>
      <c r="B25" s="8" t="s">
        <v>20</v>
      </c>
      <c r="C25" s="8" t="s">
        <v>769</v>
      </c>
      <c r="D25" s="8" t="s">
        <v>770</v>
      </c>
      <c r="E25" s="7"/>
      <c r="F25" s="7"/>
      <c r="G25" s="8">
        <v>3</v>
      </c>
      <c r="H25" s="11" t="s">
        <v>813</v>
      </c>
      <c r="I25" s="11" t="s">
        <v>814</v>
      </c>
      <c r="J25" s="15" t="s">
        <v>25</v>
      </c>
      <c r="K25" s="16" t="s">
        <v>781</v>
      </c>
      <c r="L25" s="17"/>
      <c r="M25" s="17"/>
    </row>
    <row r="26" ht="17" customHeight="true" spans="1:13">
      <c r="A26" s="7">
        <v>23</v>
      </c>
      <c r="B26" s="8" t="s">
        <v>20</v>
      </c>
      <c r="C26" s="8" t="s">
        <v>769</v>
      </c>
      <c r="D26" s="8" t="s">
        <v>770</v>
      </c>
      <c r="E26" s="7"/>
      <c r="F26" s="7"/>
      <c r="G26" s="8">
        <v>3</v>
      </c>
      <c r="H26" s="11" t="s">
        <v>815</v>
      </c>
      <c r="I26" s="11" t="s">
        <v>775</v>
      </c>
      <c r="J26" s="15" t="s">
        <v>25</v>
      </c>
      <c r="K26" s="16" t="s">
        <v>781</v>
      </c>
      <c r="L26" s="17"/>
      <c r="M26" s="17"/>
    </row>
    <row r="27" ht="17" customHeight="true" spans="1:13">
      <c r="A27" s="7">
        <v>24</v>
      </c>
      <c r="B27" s="8" t="s">
        <v>20</v>
      </c>
      <c r="C27" s="8" t="s">
        <v>769</v>
      </c>
      <c r="D27" s="8" t="s">
        <v>770</v>
      </c>
      <c r="E27" s="7"/>
      <c r="F27" s="7"/>
      <c r="G27" s="8">
        <v>2</v>
      </c>
      <c r="H27" s="11" t="s">
        <v>816</v>
      </c>
      <c r="I27" s="11" t="s">
        <v>778</v>
      </c>
      <c r="J27" s="15" t="s">
        <v>25</v>
      </c>
      <c r="K27" s="16" t="s">
        <v>790</v>
      </c>
      <c r="L27" s="17"/>
      <c r="M27" s="17"/>
    </row>
    <row r="28" ht="17" customHeight="true" spans="1:13">
      <c r="A28" s="7">
        <v>25</v>
      </c>
      <c r="B28" s="8" t="s">
        <v>20</v>
      </c>
      <c r="C28" s="8" t="s">
        <v>769</v>
      </c>
      <c r="D28" s="8" t="s">
        <v>770</v>
      </c>
      <c r="E28" s="7"/>
      <c r="F28" s="7"/>
      <c r="G28" s="8">
        <v>4</v>
      </c>
      <c r="H28" s="11" t="s">
        <v>817</v>
      </c>
      <c r="I28" s="11" t="s">
        <v>818</v>
      </c>
      <c r="J28" s="15" t="s">
        <v>25</v>
      </c>
      <c r="K28" s="16" t="s">
        <v>797</v>
      </c>
      <c r="L28" s="17"/>
      <c r="M28" s="17"/>
    </row>
    <row r="29" ht="17" customHeight="true" spans="1:13">
      <c r="A29" s="7">
        <v>26</v>
      </c>
      <c r="B29" s="8" t="s">
        <v>20</v>
      </c>
      <c r="C29" s="8" t="s">
        <v>769</v>
      </c>
      <c r="D29" s="8" t="s">
        <v>770</v>
      </c>
      <c r="E29" s="7"/>
      <c r="F29" s="7"/>
      <c r="G29" s="8">
        <v>4</v>
      </c>
      <c r="H29" s="11" t="s">
        <v>819</v>
      </c>
      <c r="I29" s="11" t="s">
        <v>820</v>
      </c>
      <c r="J29" s="15" t="s">
        <v>25</v>
      </c>
      <c r="K29" s="16" t="s">
        <v>797</v>
      </c>
      <c r="L29" s="17"/>
      <c r="M29" s="17"/>
    </row>
    <row r="30" ht="17" customHeight="true" spans="1:13">
      <c r="A30" s="7">
        <v>27</v>
      </c>
      <c r="B30" s="8" t="s">
        <v>20</v>
      </c>
      <c r="C30" s="8" t="s">
        <v>769</v>
      </c>
      <c r="D30" s="8" t="s">
        <v>770</v>
      </c>
      <c r="E30" s="7"/>
      <c r="F30" s="7"/>
      <c r="G30" s="8">
        <v>3</v>
      </c>
      <c r="H30" s="11" t="s">
        <v>821</v>
      </c>
      <c r="I30" s="11" t="s">
        <v>822</v>
      </c>
      <c r="J30" s="15" t="s">
        <v>25</v>
      </c>
      <c r="K30" s="16" t="s">
        <v>781</v>
      </c>
      <c r="L30" s="17"/>
      <c r="M30" s="17"/>
    </row>
    <row r="31" ht="17" customHeight="true" spans="1:13">
      <c r="A31" s="7">
        <v>28</v>
      </c>
      <c r="B31" s="8" t="s">
        <v>20</v>
      </c>
      <c r="C31" s="8" t="s">
        <v>769</v>
      </c>
      <c r="D31" s="8" t="s">
        <v>770</v>
      </c>
      <c r="E31" s="7"/>
      <c r="F31" s="7"/>
      <c r="G31" s="8">
        <v>1</v>
      </c>
      <c r="H31" s="11" t="s">
        <v>823</v>
      </c>
      <c r="I31" s="11" t="s">
        <v>824</v>
      </c>
      <c r="J31" s="15" t="s">
        <v>25</v>
      </c>
      <c r="K31" s="16" t="s">
        <v>784</v>
      </c>
      <c r="L31" s="17"/>
      <c r="M31" s="17"/>
    </row>
    <row r="32" ht="17" customHeight="true" spans="1:13">
      <c r="A32" s="7">
        <v>29</v>
      </c>
      <c r="B32" s="8" t="s">
        <v>20</v>
      </c>
      <c r="C32" s="8" t="s">
        <v>769</v>
      </c>
      <c r="D32" s="8" t="s">
        <v>770</v>
      </c>
      <c r="E32" s="7"/>
      <c r="F32" s="7"/>
      <c r="G32" s="8">
        <v>3</v>
      </c>
      <c r="H32" s="11" t="s">
        <v>825</v>
      </c>
      <c r="I32" s="11" t="s">
        <v>803</v>
      </c>
      <c r="J32" s="15" t="s">
        <v>25</v>
      </c>
      <c r="K32" s="16" t="s">
        <v>781</v>
      </c>
      <c r="L32" s="17"/>
      <c r="M32" s="17"/>
    </row>
    <row r="33" ht="17" customHeight="true" spans="1:13">
      <c r="A33" s="7">
        <v>30</v>
      </c>
      <c r="B33" s="8" t="s">
        <v>20</v>
      </c>
      <c r="C33" s="8" t="s">
        <v>769</v>
      </c>
      <c r="D33" s="8" t="s">
        <v>770</v>
      </c>
      <c r="E33" s="7"/>
      <c r="F33" s="7"/>
      <c r="G33" s="8">
        <v>3</v>
      </c>
      <c r="H33" s="11" t="s">
        <v>826</v>
      </c>
      <c r="I33" s="11" t="s">
        <v>803</v>
      </c>
      <c r="J33" s="15" t="s">
        <v>25</v>
      </c>
      <c r="K33" s="16" t="s">
        <v>781</v>
      </c>
      <c r="L33" s="17"/>
      <c r="M33" s="17"/>
    </row>
    <row r="34" ht="17" customHeight="true" spans="1:13">
      <c r="A34" s="7">
        <v>31</v>
      </c>
      <c r="B34" s="8" t="s">
        <v>20</v>
      </c>
      <c r="C34" s="8" t="s">
        <v>769</v>
      </c>
      <c r="D34" s="8" t="s">
        <v>770</v>
      </c>
      <c r="E34" s="7"/>
      <c r="F34" s="7"/>
      <c r="G34" s="8">
        <v>3</v>
      </c>
      <c r="H34" s="11" t="s">
        <v>827</v>
      </c>
      <c r="I34" s="11" t="s">
        <v>812</v>
      </c>
      <c r="J34" s="15" t="s">
        <v>25</v>
      </c>
      <c r="K34" s="16" t="s">
        <v>781</v>
      </c>
      <c r="L34" s="17"/>
      <c r="M34" s="17"/>
    </row>
    <row r="35" ht="17" customHeight="true" spans="1:13">
      <c r="A35" s="7">
        <v>32</v>
      </c>
      <c r="B35" s="8" t="s">
        <v>20</v>
      </c>
      <c r="C35" s="8" t="s">
        <v>769</v>
      </c>
      <c r="D35" s="8" t="s">
        <v>770</v>
      </c>
      <c r="E35" s="7"/>
      <c r="F35" s="7"/>
      <c r="G35" s="8">
        <v>4</v>
      </c>
      <c r="H35" s="11" t="s">
        <v>828</v>
      </c>
      <c r="I35" s="11" t="s">
        <v>822</v>
      </c>
      <c r="J35" s="15" t="s">
        <v>25</v>
      </c>
      <c r="K35" s="16" t="s">
        <v>797</v>
      </c>
      <c r="L35" s="17"/>
      <c r="M35" s="17"/>
    </row>
    <row r="36" ht="17" customHeight="true" spans="1:13">
      <c r="A36" s="7">
        <v>33</v>
      </c>
      <c r="B36" s="8" t="s">
        <v>20</v>
      </c>
      <c r="C36" s="8" t="s">
        <v>769</v>
      </c>
      <c r="D36" s="8" t="s">
        <v>770</v>
      </c>
      <c r="E36" s="7"/>
      <c r="F36" s="7"/>
      <c r="G36" s="8">
        <v>2</v>
      </c>
      <c r="H36" s="11" t="s">
        <v>829</v>
      </c>
      <c r="I36" s="11" t="s">
        <v>830</v>
      </c>
      <c r="J36" s="15" t="s">
        <v>25</v>
      </c>
      <c r="K36" s="16" t="s">
        <v>790</v>
      </c>
      <c r="L36" s="17"/>
      <c r="M36" s="17"/>
    </row>
    <row r="37" ht="17" customHeight="true" spans="1:13">
      <c r="A37" s="7">
        <v>34</v>
      </c>
      <c r="B37" s="8" t="s">
        <v>20</v>
      </c>
      <c r="C37" s="8" t="s">
        <v>769</v>
      </c>
      <c r="D37" s="8" t="s">
        <v>770</v>
      </c>
      <c r="E37" s="7"/>
      <c r="F37" s="7"/>
      <c r="G37" s="8">
        <v>5</v>
      </c>
      <c r="H37" s="11" t="s">
        <v>831</v>
      </c>
      <c r="I37" s="11" t="s">
        <v>822</v>
      </c>
      <c r="J37" s="15" t="s">
        <v>25</v>
      </c>
      <c r="K37" s="16" t="s">
        <v>794</v>
      </c>
      <c r="L37" s="17"/>
      <c r="M37" s="17"/>
    </row>
    <row r="38" ht="17" customHeight="true" spans="1:13">
      <c r="A38" s="7">
        <v>35</v>
      </c>
      <c r="B38" s="8" t="s">
        <v>20</v>
      </c>
      <c r="C38" s="8" t="s">
        <v>769</v>
      </c>
      <c r="D38" s="8" t="s">
        <v>770</v>
      </c>
      <c r="E38" s="7"/>
      <c r="F38" s="7"/>
      <c r="G38" s="8">
        <v>5</v>
      </c>
      <c r="H38" s="11" t="s">
        <v>832</v>
      </c>
      <c r="I38" s="11" t="s">
        <v>775</v>
      </c>
      <c r="J38" s="15" t="s">
        <v>25</v>
      </c>
      <c r="K38" s="16" t="s">
        <v>794</v>
      </c>
      <c r="L38" s="17"/>
      <c r="M38" s="17"/>
    </row>
    <row r="39" ht="17" customHeight="true" spans="1:13">
      <c r="A39" s="7">
        <v>36</v>
      </c>
      <c r="B39" s="8" t="s">
        <v>20</v>
      </c>
      <c r="C39" s="8" t="s">
        <v>769</v>
      </c>
      <c r="D39" s="8" t="s">
        <v>770</v>
      </c>
      <c r="E39" s="7"/>
      <c r="F39" s="7"/>
      <c r="G39" s="8">
        <v>2</v>
      </c>
      <c r="H39" s="11" t="s">
        <v>833</v>
      </c>
      <c r="I39" s="11" t="s">
        <v>780</v>
      </c>
      <c r="J39" s="15" t="s">
        <v>25</v>
      </c>
      <c r="K39" s="16" t="s">
        <v>790</v>
      </c>
      <c r="L39" s="17"/>
      <c r="M39" s="17"/>
    </row>
    <row r="40" ht="17" customHeight="true" spans="1:13">
      <c r="A40" s="7">
        <v>37</v>
      </c>
      <c r="B40" s="8" t="s">
        <v>20</v>
      </c>
      <c r="C40" s="8" t="s">
        <v>769</v>
      </c>
      <c r="D40" s="8" t="s">
        <v>770</v>
      </c>
      <c r="E40" s="7"/>
      <c r="F40" s="7"/>
      <c r="G40" s="8">
        <v>3</v>
      </c>
      <c r="H40" s="11" t="s">
        <v>834</v>
      </c>
      <c r="I40" s="11" t="s">
        <v>835</v>
      </c>
      <c r="J40" s="15" t="s">
        <v>25</v>
      </c>
      <c r="K40" s="16" t="s">
        <v>781</v>
      </c>
      <c r="L40" s="17"/>
      <c r="M40" s="17"/>
    </row>
    <row r="41" ht="17" customHeight="true" spans="1:13">
      <c r="A41" s="7">
        <v>38</v>
      </c>
      <c r="B41" s="8" t="s">
        <v>20</v>
      </c>
      <c r="C41" s="8" t="s">
        <v>769</v>
      </c>
      <c r="D41" s="8" t="s">
        <v>770</v>
      </c>
      <c r="E41" s="7"/>
      <c r="F41" s="7"/>
      <c r="G41" s="8">
        <v>4</v>
      </c>
      <c r="H41" s="11" t="s">
        <v>836</v>
      </c>
      <c r="I41" s="11" t="s">
        <v>788</v>
      </c>
      <c r="J41" s="15" t="s">
        <v>25</v>
      </c>
      <c r="K41" s="16" t="s">
        <v>797</v>
      </c>
      <c r="L41" s="17"/>
      <c r="M41" s="17"/>
    </row>
    <row r="42" ht="17" customHeight="true" spans="1:13">
      <c r="A42" s="7">
        <v>39</v>
      </c>
      <c r="B42" s="8" t="s">
        <v>20</v>
      </c>
      <c r="C42" s="8" t="s">
        <v>769</v>
      </c>
      <c r="D42" s="8" t="s">
        <v>770</v>
      </c>
      <c r="E42" s="7"/>
      <c r="F42" s="7"/>
      <c r="G42" s="8">
        <v>2</v>
      </c>
      <c r="H42" s="11" t="s">
        <v>837</v>
      </c>
      <c r="I42" s="11" t="s">
        <v>838</v>
      </c>
      <c r="J42" s="15" t="s">
        <v>25</v>
      </c>
      <c r="K42" s="16" t="s">
        <v>790</v>
      </c>
      <c r="L42" s="17"/>
      <c r="M42" s="17"/>
    </row>
    <row r="43" ht="17" customHeight="true" spans="1:13">
      <c r="A43" s="7">
        <v>40</v>
      </c>
      <c r="B43" s="8" t="s">
        <v>20</v>
      </c>
      <c r="C43" s="8" t="s">
        <v>769</v>
      </c>
      <c r="D43" s="8" t="s">
        <v>770</v>
      </c>
      <c r="E43" s="7"/>
      <c r="F43" s="7"/>
      <c r="G43" s="8">
        <v>5</v>
      </c>
      <c r="H43" s="11" t="s">
        <v>839</v>
      </c>
      <c r="I43" s="11" t="s">
        <v>830</v>
      </c>
      <c r="J43" s="15" t="s">
        <v>25</v>
      </c>
      <c r="K43" s="16" t="s">
        <v>794</v>
      </c>
      <c r="L43" s="17"/>
      <c r="M43" s="17"/>
    </row>
    <row r="44" ht="17" customHeight="true" spans="1:13">
      <c r="A44" s="7">
        <v>41</v>
      </c>
      <c r="B44" s="8" t="s">
        <v>20</v>
      </c>
      <c r="C44" s="8" t="s">
        <v>769</v>
      </c>
      <c r="D44" s="8" t="s">
        <v>770</v>
      </c>
      <c r="E44" s="7"/>
      <c r="F44" s="7"/>
      <c r="G44" s="8">
        <v>5</v>
      </c>
      <c r="H44" s="11" t="s">
        <v>840</v>
      </c>
      <c r="I44" s="11" t="s">
        <v>841</v>
      </c>
      <c r="J44" s="15" t="s">
        <v>25</v>
      </c>
      <c r="K44" s="16" t="s">
        <v>794</v>
      </c>
      <c r="L44" s="17"/>
      <c r="M44" s="17"/>
    </row>
    <row r="45" ht="17" customHeight="true" spans="1:13">
      <c r="A45" s="7">
        <v>42</v>
      </c>
      <c r="B45" s="8" t="s">
        <v>20</v>
      </c>
      <c r="C45" s="8" t="s">
        <v>769</v>
      </c>
      <c r="D45" s="8" t="s">
        <v>842</v>
      </c>
      <c r="E45" s="7"/>
      <c r="F45" s="7"/>
      <c r="G45" s="8">
        <v>3</v>
      </c>
      <c r="H45" s="11" t="s">
        <v>843</v>
      </c>
      <c r="I45" s="11" t="s">
        <v>803</v>
      </c>
      <c r="J45" s="15" t="s">
        <v>25</v>
      </c>
      <c r="K45" s="16">
        <v>711</v>
      </c>
      <c r="L45" s="17"/>
      <c r="M45" s="17"/>
    </row>
    <row r="46" ht="17" customHeight="true" spans="1:13">
      <c r="A46" s="7">
        <v>43</v>
      </c>
      <c r="B46" s="8" t="s">
        <v>20</v>
      </c>
      <c r="C46" s="8" t="s">
        <v>769</v>
      </c>
      <c r="D46" s="8" t="s">
        <v>842</v>
      </c>
      <c r="E46" s="7"/>
      <c r="F46" s="7"/>
      <c r="G46" s="8">
        <v>3</v>
      </c>
      <c r="H46" s="11" t="s">
        <v>844</v>
      </c>
      <c r="I46" s="11" t="s">
        <v>786</v>
      </c>
      <c r="J46" s="15" t="s">
        <v>25</v>
      </c>
      <c r="K46" s="16">
        <v>711</v>
      </c>
      <c r="L46" s="17"/>
      <c r="M46" s="17"/>
    </row>
    <row r="47" ht="17" customHeight="true" spans="1:13">
      <c r="A47" s="7">
        <v>44</v>
      </c>
      <c r="B47" s="8" t="s">
        <v>20</v>
      </c>
      <c r="C47" s="8" t="s">
        <v>769</v>
      </c>
      <c r="D47" s="8" t="s">
        <v>842</v>
      </c>
      <c r="E47" s="7"/>
      <c r="F47" s="7"/>
      <c r="G47" s="8">
        <v>4</v>
      </c>
      <c r="H47" s="11" t="s">
        <v>845</v>
      </c>
      <c r="I47" s="11" t="s">
        <v>801</v>
      </c>
      <c r="J47" s="15" t="s">
        <v>25</v>
      </c>
      <c r="K47" s="16">
        <v>948</v>
      </c>
      <c r="L47" s="18"/>
      <c r="M47" s="18"/>
    </row>
    <row r="48" ht="17" customHeight="true" spans="1:13">
      <c r="A48" s="7">
        <v>45</v>
      </c>
      <c r="B48" s="8" t="s">
        <v>20</v>
      </c>
      <c r="C48" s="8" t="s">
        <v>769</v>
      </c>
      <c r="D48" s="8" t="s">
        <v>842</v>
      </c>
      <c r="E48" s="7"/>
      <c r="F48" s="7"/>
      <c r="G48" s="8">
        <v>4</v>
      </c>
      <c r="H48" s="11" t="s">
        <v>846</v>
      </c>
      <c r="I48" s="11" t="s">
        <v>778</v>
      </c>
      <c r="J48" s="15" t="s">
        <v>25</v>
      </c>
      <c r="K48" s="16">
        <v>948</v>
      </c>
      <c r="L48" s="17"/>
      <c r="M48" s="17"/>
    </row>
    <row r="49" ht="17" customHeight="true" spans="1:13">
      <c r="A49" s="7">
        <v>46</v>
      </c>
      <c r="B49" s="8" t="s">
        <v>20</v>
      </c>
      <c r="C49" s="8" t="s">
        <v>769</v>
      </c>
      <c r="D49" s="8" t="s">
        <v>842</v>
      </c>
      <c r="E49" s="7"/>
      <c r="F49" s="7"/>
      <c r="G49" s="8">
        <v>2</v>
      </c>
      <c r="H49" s="11" t="s">
        <v>847</v>
      </c>
      <c r="I49" s="11" t="s">
        <v>818</v>
      </c>
      <c r="J49" s="15" t="s">
        <v>25</v>
      </c>
      <c r="K49" s="16">
        <v>474</v>
      </c>
      <c r="L49" s="17"/>
      <c r="M49" s="17"/>
    </row>
    <row r="50" ht="17" customHeight="true" spans="1:13">
      <c r="A50" s="7">
        <v>47</v>
      </c>
      <c r="B50" s="8" t="s">
        <v>20</v>
      </c>
      <c r="C50" s="8" t="s">
        <v>769</v>
      </c>
      <c r="D50" s="8" t="s">
        <v>842</v>
      </c>
      <c r="E50" s="7"/>
      <c r="F50" s="7"/>
      <c r="G50" s="8">
        <v>4</v>
      </c>
      <c r="H50" s="11" t="s">
        <v>848</v>
      </c>
      <c r="I50" s="11" t="s">
        <v>818</v>
      </c>
      <c r="J50" s="15" t="s">
        <v>25</v>
      </c>
      <c r="K50" s="16">
        <v>948</v>
      </c>
      <c r="L50" s="17"/>
      <c r="M50" s="17"/>
    </row>
    <row r="51" ht="17" customHeight="true" spans="1:13">
      <c r="A51" s="7">
        <v>48</v>
      </c>
      <c r="B51" s="8" t="s">
        <v>20</v>
      </c>
      <c r="C51" s="8" t="s">
        <v>769</v>
      </c>
      <c r="D51" s="8" t="s">
        <v>842</v>
      </c>
      <c r="E51" s="7"/>
      <c r="F51" s="7"/>
      <c r="G51" s="8">
        <v>2</v>
      </c>
      <c r="H51" s="11" t="s">
        <v>849</v>
      </c>
      <c r="I51" s="11" t="s">
        <v>818</v>
      </c>
      <c r="J51" s="15" t="s">
        <v>25</v>
      </c>
      <c r="K51" s="16">
        <v>474</v>
      </c>
      <c r="L51" s="17"/>
      <c r="M51" s="17"/>
    </row>
    <row r="52" ht="17" customHeight="true" spans="1:13">
      <c r="A52" s="7">
        <v>49</v>
      </c>
      <c r="B52" s="8" t="s">
        <v>20</v>
      </c>
      <c r="C52" s="8" t="s">
        <v>769</v>
      </c>
      <c r="D52" s="8" t="s">
        <v>842</v>
      </c>
      <c r="E52" s="7"/>
      <c r="F52" s="7"/>
      <c r="G52" s="8">
        <v>2</v>
      </c>
      <c r="H52" s="11" t="s">
        <v>850</v>
      </c>
      <c r="I52" s="11" t="s">
        <v>851</v>
      </c>
      <c r="J52" s="15" t="s">
        <v>25</v>
      </c>
      <c r="K52" s="16">
        <v>474</v>
      </c>
      <c r="L52" s="17"/>
      <c r="M52" s="17"/>
    </row>
    <row r="53" ht="17" customHeight="true" spans="1:13">
      <c r="A53" s="7">
        <v>50</v>
      </c>
      <c r="B53" s="8" t="s">
        <v>20</v>
      </c>
      <c r="C53" s="8" t="s">
        <v>769</v>
      </c>
      <c r="D53" s="8" t="s">
        <v>842</v>
      </c>
      <c r="E53" s="7"/>
      <c r="F53" s="7"/>
      <c r="G53" s="8">
        <v>1</v>
      </c>
      <c r="H53" s="11" t="s">
        <v>852</v>
      </c>
      <c r="I53" s="11" t="s">
        <v>853</v>
      </c>
      <c r="J53" s="15" t="s">
        <v>25</v>
      </c>
      <c r="K53" s="16">
        <v>237</v>
      </c>
      <c r="L53" s="17"/>
      <c r="M53" s="17"/>
    </row>
    <row r="54" ht="17" customHeight="true" spans="1:13">
      <c r="A54" s="7">
        <v>51</v>
      </c>
      <c r="B54" s="8" t="s">
        <v>20</v>
      </c>
      <c r="C54" s="8" t="s">
        <v>769</v>
      </c>
      <c r="D54" s="8" t="s">
        <v>842</v>
      </c>
      <c r="E54" s="7"/>
      <c r="F54" s="7"/>
      <c r="G54" s="8">
        <v>4</v>
      </c>
      <c r="H54" s="11" t="s">
        <v>854</v>
      </c>
      <c r="I54" s="11" t="s">
        <v>830</v>
      </c>
      <c r="J54" s="15" t="s">
        <v>25</v>
      </c>
      <c r="K54" s="16">
        <v>948</v>
      </c>
      <c r="L54" s="17"/>
      <c r="M54" s="17"/>
    </row>
    <row r="55" ht="17" customHeight="true" spans="1:13">
      <c r="A55" s="7">
        <v>52</v>
      </c>
      <c r="B55" s="8" t="s">
        <v>20</v>
      </c>
      <c r="C55" s="8" t="s">
        <v>769</v>
      </c>
      <c r="D55" s="8" t="s">
        <v>842</v>
      </c>
      <c r="E55" s="7"/>
      <c r="F55" s="7"/>
      <c r="G55" s="8">
        <v>2</v>
      </c>
      <c r="H55" s="11" t="s">
        <v>855</v>
      </c>
      <c r="I55" s="11" t="s">
        <v>788</v>
      </c>
      <c r="J55" s="15" t="s">
        <v>25</v>
      </c>
      <c r="K55" s="16">
        <v>582</v>
      </c>
      <c r="L55" s="17"/>
      <c r="M55" s="17" t="s">
        <v>856</v>
      </c>
    </row>
    <row r="56" ht="17" customHeight="true" spans="1:13">
      <c r="A56" s="7">
        <v>53</v>
      </c>
      <c r="B56" s="8" t="s">
        <v>20</v>
      </c>
      <c r="C56" s="8" t="s">
        <v>769</v>
      </c>
      <c r="D56" s="8" t="s">
        <v>842</v>
      </c>
      <c r="E56" s="7"/>
      <c r="F56" s="7"/>
      <c r="G56" s="8">
        <v>3</v>
      </c>
      <c r="H56" s="11" t="s">
        <v>857</v>
      </c>
      <c r="I56" s="11" t="s">
        <v>792</v>
      </c>
      <c r="J56" s="15" t="s">
        <v>25</v>
      </c>
      <c r="K56" s="16">
        <v>711</v>
      </c>
      <c r="L56" s="17"/>
      <c r="M56" s="17"/>
    </row>
    <row r="57" ht="17" customHeight="true" spans="1:13">
      <c r="A57" s="7">
        <v>54</v>
      </c>
      <c r="B57" s="8" t="s">
        <v>20</v>
      </c>
      <c r="C57" s="8" t="s">
        <v>769</v>
      </c>
      <c r="D57" s="8" t="s">
        <v>842</v>
      </c>
      <c r="E57" s="7"/>
      <c r="F57" s="7"/>
      <c r="G57" s="8">
        <v>4</v>
      </c>
      <c r="H57" s="11" t="s">
        <v>858</v>
      </c>
      <c r="I57" s="11" t="s">
        <v>814</v>
      </c>
      <c r="J57" s="15" t="s">
        <v>25</v>
      </c>
      <c r="K57" s="16">
        <v>948</v>
      </c>
      <c r="L57" s="17"/>
      <c r="M57" s="17"/>
    </row>
    <row r="58" ht="17" customHeight="true" spans="1:13">
      <c r="A58" s="7">
        <v>55</v>
      </c>
      <c r="B58" s="8" t="s">
        <v>20</v>
      </c>
      <c r="C58" s="8" t="s">
        <v>769</v>
      </c>
      <c r="D58" s="8" t="s">
        <v>842</v>
      </c>
      <c r="E58" s="7"/>
      <c r="F58" s="7"/>
      <c r="G58" s="8">
        <v>2</v>
      </c>
      <c r="H58" s="11" t="s">
        <v>859</v>
      </c>
      <c r="I58" s="11" t="s">
        <v>860</v>
      </c>
      <c r="J58" s="15" t="s">
        <v>25</v>
      </c>
      <c r="K58" s="16">
        <v>474</v>
      </c>
      <c r="L58" s="17"/>
      <c r="M58" s="17"/>
    </row>
    <row r="59" ht="17" customHeight="true" spans="1:13">
      <c r="A59" s="7">
        <v>56</v>
      </c>
      <c r="B59" s="8" t="s">
        <v>20</v>
      </c>
      <c r="C59" s="8" t="s">
        <v>769</v>
      </c>
      <c r="D59" s="8" t="s">
        <v>842</v>
      </c>
      <c r="E59" s="7"/>
      <c r="F59" s="7"/>
      <c r="G59" s="8">
        <v>3</v>
      </c>
      <c r="H59" s="11" t="s">
        <v>861</v>
      </c>
      <c r="I59" s="11" t="s">
        <v>853</v>
      </c>
      <c r="J59" s="15" t="s">
        <v>25</v>
      </c>
      <c r="K59" s="16">
        <v>711</v>
      </c>
      <c r="L59" s="17"/>
      <c r="M59" s="17"/>
    </row>
    <row r="60" ht="17" customHeight="true" spans="1:13">
      <c r="A60" s="7">
        <v>57</v>
      </c>
      <c r="B60" s="8" t="s">
        <v>20</v>
      </c>
      <c r="C60" s="8" t="s">
        <v>769</v>
      </c>
      <c r="D60" s="8" t="s">
        <v>842</v>
      </c>
      <c r="E60" s="7"/>
      <c r="F60" s="7"/>
      <c r="G60" s="8">
        <v>1</v>
      </c>
      <c r="H60" s="11" t="s">
        <v>862</v>
      </c>
      <c r="I60" s="11" t="s">
        <v>835</v>
      </c>
      <c r="J60" s="15" t="s">
        <v>25</v>
      </c>
      <c r="K60" s="16">
        <v>237</v>
      </c>
      <c r="L60" s="17"/>
      <c r="M60" s="17"/>
    </row>
    <row r="61" ht="17" customHeight="true" spans="1:13">
      <c r="A61" s="7">
        <v>58</v>
      </c>
      <c r="B61" s="8" t="s">
        <v>20</v>
      </c>
      <c r="C61" s="8" t="s">
        <v>769</v>
      </c>
      <c r="D61" s="8" t="s">
        <v>842</v>
      </c>
      <c r="E61" s="7"/>
      <c r="F61" s="7"/>
      <c r="G61" s="8">
        <v>3</v>
      </c>
      <c r="H61" s="11" t="s">
        <v>863</v>
      </c>
      <c r="I61" s="11" t="s">
        <v>864</v>
      </c>
      <c r="J61" s="15" t="s">
        <v>25</v>
      </c>
      <c r="K61" s="16">
        <v>711</v>
      </c>
      <c r="L61" s="17"/>
      <c r="M61" s="17"/>
    </row>
    <row r="62" ht="17" customHeight="true" spans="1:13">
      <c r="A62" s="7">
        <v>59</v>
      </c>
      <c r="B62" s="8" t="s">
        <v>20</v>
      </c>
      <c r="C62" s="8" t="s">
        <v>769</v>
      </c>
      <c r="D62" s="8" t="s">
        <v>842</v>
      </c>
      <c r="E62" s="7"/>
      <c r="F62" s="7"/>
      <c r="G62" s="8">
        <v>2</v>
      </c>
      <c r="H62" s="11" t="s">
        <v>865</v>
      </c>
      <c r="I62" s="11" t="s">
        <v>830</v>
      </c>
      <c r="J62" s="15" t="s">
        <v>25</v>
      </c>
      <c r="K62" s="16">
        <v>474</v>
      </c>
      <c r="L62" s="17"/>
      <c r="M62" s="17"/>
    </row>
    <row r="63" ht="17" customHeight="true" spans="1:13">
      <c r="A63" s="7">
        <v>60</v>
      </c>
      <c r="B63" s="8" t="s">
        <v>20</v>
      </c>
      <c r="C63" s="8" t="s">
        <v>769</v>
      </c>
      <c r="D63" s="8" t="s">
        <v>842</v>
      </c>
      <c r="E63" s="7"/>
      <c r="F63" s="7"/>
      <c r="G63" s="8">
        <v>5</v>
      </c>
      <c r="H63" s="11" t="s">
        <v>866</v>
      </c>
      <c r="I63" s="11" t="s">
        <v>801</v>
      </c>
      <c r="J63" s="15" t="s">
        <v>25</v>
      </c>
      <c r="K63" s="16">
        <v>1185</v>
      </c>
      <c r="L63" s="17"/>
      <c r="M63" s="17"/>
    </row>
    <row r="64" ht="17" customHeight="true" spans="1:13">
      <c r="A64" s="7">
        <v>61</v>
      </c>
      <c r="B64" s="8" t="s">
        <v>20</v>
      </c>
      <c r="C64" s="8" t="s">
        <v>769</v>
      </c>
      <c r="D64" s="8" t="s">
        <v>842</v>
      </c>
      <c r="E64" s="7"/>
      <c r="F64" s="7"/>
      <c r="G64" s="8">
        <v>5</v>
      </c>
      <c r="H64" s="11" t="s">
        <v>867</v>
      </c>
      <c r="I64" s="11" t="s">
        <v>801</v>
      </c>
      <c r="J64" s="15" t="s">
        <v>25</v>
      </c>
      <c r="K64" s="16">
        <v>1185</v>
      </c>
      <c r="L64" s="17"/>
      <c r="M64" s="17"/>
    </row>
    <row r="65" ht="17" customHeight="true" spans="1:13">
      <c r="A65" s="7">
        <v>62</v>
      </c>
      <c r="B65" s="8" t="s">
        <v>20</v>
      </c>
      <c r="C65" s="8" t="s">
        <v>769</v>
      </c>
      <c r="D65" s="8" t="s">
        <v>842</v>
      </c>
      <c r="E65" s="7"/>
      <c r="F65" s="7"/>
      <c r="G65" s="8">
        <v>4</v>
      </c>
      <c r="H65" s="11" t="s">
        <v>868</v>
      </c>
      <c r="I65" s="11" t="s">
        <v>783</v>
      </c>
      <c r="J65" s="15" t="s">
        <v>25</v>
      </c>
      <c r="K65" s="16">
        <v>948</v>
      </c>
      <c r="L65" s="17"/>
      <c r="M65" s="17"/>
    </row>
    <row r="66" ht="17" customHeight="true" spans="1:13">
      <c r="A66" s="7">
        <v>63</v>
      </c>
      <c r="B66" s="8" t="s">
        <v>20</v>
      </c>
      <c r="C66" s="8" t="s">
        <v>769</v>
      </c>
      <c r="D66" s="8" t="s">
        <v>842</v>
      </c>
      <c r="E66" s="7"/>
      <c r="F66" s="7"/>
      <c r="G66" s="8">
        <v>3</v>
      </c>
      <c r="H66" s="11" t="s">
        <v>869</v>
      </c>
      <c r="I66" s="11" t="s">
        <v>780</v>
      </c>
      <c r="J66" s="15" t="s">
        <v>25</v>
      </c>
      <c r="K66" s="16">
        <v>711</v>
      </c>
      <c r="L66" s="17"/>
      <c r="M66" s="17"/>
    </row>
    <row r="67" ht="17" customHeight="true" spans="1:13">
      <c r="A67" s="7">
        <v>64</v>
      </c>
      <c r="B67" s="8" t="s">
        <v>20</v>
      </c>
      <c r="C67" s="8" t="s">
        <v>769</v>
      </c>
      <c r="D67" s="8" t="s">
        <v>842</v>
      </c>
      <c r="E67" s="7"/>
      <c r="F67" s="7"/>
      <c r="G67" s="8">
        <v>1</v>
      </c>
      <c r="H67" s="11" t="s">
        <v>870</v>
      </c>
      <c r="I67" s="11" t="s">
        <v>871</v>
      </c>
      <c r="J67" s="15" t="s">
        <v>25</v>
      </c>
      <c r="K67" s="16">
        <v>237</v>
      </c>
      <c r="L67" s="17"/>
      <c r="M67" s="17"/>
    </row>
    <row r="68" ht="17" customHeight="true" spans="1:13">
      <c r="A68" s="7">
        <v>65</v>
      </c>
      <c r="B68" s="8" t="s">
        <v>20</v>
      </c>
      <c r="C68" s="8" t="s">
        <v>769</v>
      </c>
      <c r="D68" s="8" t="s">
        <v>842</v>
      </c>
      <c r="E68" s="7"/>
      <c r="F68" s="7"/>
      <c r="G68" s="8">
        <v>2</v>
      </c>
      <c r="H68" s="11" t="s">
        <v>872</v>
      </c>
      <c r="I68" s="11" t="s">
        <v>803</v>
      </c>
      <c r="J68" s="15" t="s">
        <v>25</v>
      </c>
      <c r="K68" s="16">
        <v>474</v>
      </c>
      <c r="L68" s="17"/>
      <c r="M68" s="17"/>
    </row>
    <row r="69" ht="17" customHeight="true" spans="1:13">
      <c r="A69" s="7">
        <v>66</v>
      </c>
      <c r="B69" s="8" t="s">
        <v>20</v>
      </c>
      <c r="C69" s="8" t="s">
        <v>769</v>
      </c>
      <c r="D69" s="8" t="s">
        <v>842</v>
      </c>
      <c r="E69" s="7"/>
      <c r="F69" s="7"/>
      <c r="G69" s="8">
        <v>2</v>
      </c>
      <c r="H69" s="11" t="s">
        <v>873</v>
      </c>
      <c r="I69" s="11" t="s">
        <v>805</v>
      </c>
      <c r="J69" s="15" t="s">
        <v>25</v>
      </c>
      <c r="K69" s="16">
        <v>474</v>
      </c>
      <c r="L69" s="17"/>
      <c r="M69" s="17"/>
    </row>
    <row r="70" ht="17" customHeight="true" spans="1:13">
      <c r="A70" s="7">
        <v>67</v>
      </c>
      <c r="B70" s="8" t="s">
        <v>20</v>
      </c>
      <c r="C70" s="8" t="s">
        <v>769</v>
      </c>
      <c r="D70" s="8" t="s">
        <v>842</v>
      </c>
      <c r="E70" s="7"/>
      <c r="F70" s="7"/>
      <c r="G70" s="8">
        <v>5</v>
      </c>
      <c r="H70" s="11" t="s">
        <v>874</v>
      </c>
      <c r="I70" s="11" t="s">
        <v>775</v>
      </c>
      <c r="J70" s="15" t="s">
        <v>25</v>
      </c>
      <c r="K70" s="16">
        <v>1185</v>
      </c>
      <c r="L70" s="17"/>
      <c r="M70" s="17"/>
    </row>
    <row r="71" ht="17" customHeight="true" spans="1:13">
      <c r="A71" s="7">
        <v>68</v>
      </c>
      <c r="B71" s="8" t="s">
        <v>20</v>
      </c>
      <c r="C71" s="8" t="s">
        <v>769</v>
      </c>
      <c r="D71" s="8" t="s">
        <v>842</v>
      </c>
      <c r="E71" s="7"/>
      <c r="F71" s="7"/>
      <c r="G71" s="8">
        <v>5</v>
      </c>
      <c r="H71" s="11" t="s">
        <v>875</v>
      </c>
      <c r="I71" s="11" t="s">
        <v>801</v>
      </c>
      <c r="J71" s="15" t="s">
        <v>25</v>
      </c>
      <c r="K71" s="16">
        <v>1185</v>
      </c>
      <c r="L71" s="17"/>
      <c r="M71" s="17"/>
    </row>
    <row r="72" ht="17" customHeight="true" spans="1:13">
      <c r="A72" s="7">
        <v>69</v>
      </c>
      <c r="B72" s="8" t="s">
        <v>20</v>
      </c>
      <c r="C72" s="8" t="s">
        <v>769</v>
      </c>
      <c r="D72" s="8" t="s">
        <v>842</v>
      </c>
      <c r="E72" s="7"/>
      <c r="F72" s="7"/>
      <c r="G72" s="8">
        <v>2</v>
      </c>
      <c r="H72" s="11" t="s">
        <v>876</v>
      </c>
      <c r="I72" s="11" t="s">
        <v>860</v>
      </c>
      <c r="J72" s="15" t="s">
        <v>25</v>
      </c>
      <c r="K72" s="16">
        <v>474</v>
      </c>
      <c r="L72" s="17"/>
      <c r="M72" s="17"/>
    </row>
    <row r="73" ht="17" customHeight="true" spans="1:13">
      <c r="A73" s="7">
        <v>70</v>
      </c>
      <c r="B73" s="8" t="s">
        <v>20</v>
      </c>
      <c r="C73" s="8" t="s">
        <v>769</v>
      </c>
      <c r="D73" s="8" t="s">
        <v>842</v>
      </c>
      <c r="E73" s="7"/>
      <c r="F73" s="7"/>
      <c r="G73" s="8">
        <v>1</v>
      </c>
      <c r="H73" s="11" t="s">
        <v>877</v>
      </c>
      <c r="I73" s="11" t="s">
        <v>786</v>
      </c>
      <c r="J73" s="15" t="s">
        <v>25</v>
      </c>
      <c r="K73" s="16">
        <v>237</v>
      </c>
      <c r="L73" s="17"/>
      <c r="M73" s="17"/>
    </row>
    <row r="74" ht="17" customHeight="true" spans="1:13">
      <c r="A74" s="7">
        <v>71</v>
      </c>
      <c r="B74" s="8" t="s">
        <v>20</v>
      </c>
      <c r="C74" s="8" t="s">
        <v>769</v>
      </c>
      <c r="D74" s="8" t="s">
        <v>842</v>
      </c>
      <c r="E74" s="7"/>
      <c r="F74" s="7"/>
      <c r="G74" s="8">
        <v>2</v>
      </c>
      <c r="H74" s="11" t="s">
        <v>878</v>
      </c>
      <c r="I74" s="11" t="s">
        <v>775</v>
      </c>
      <c r="J74" s="15" t="s">
        <v>25</v>
      </c>
      <c r="K74" s="16">
        <v>474</v>
      </c>
      <c r="L74" s="17"/>
      <c r="M74" s="17"/>
    </row>
    <row r="75" ht="17" customHeight="true" spans="1:13">
      <c r="A75" s="7">
        <v>72</v>
      </c>
      <c r="B75" s="8" t="s">
        <v>20</v>
      </c>
      <c r="C75" s="8" t="s">
        <v>769</v>
      </c>
      <c r="D75" s="8" t="s">
        <v>842</v>
      </c>
      <c r="E75" s="7"/>
      <c r="F75" s="7"/>
      <c r="G75" s="8">
        <v>1</v>
      </c>
      <c r="H75" s="11" t="s">
        <v>879</v>
      </c>
      <c r="I75" s="11" t="s">
        <v>783</v>
      </c>
      <c r="J75" s="15" t="s">
        <v>25</v>
      </c>
      <c r="K75" s="16">
        <v>237</v>
      </c>
      <c r="L75" s="17"/>
      <c r="M75" s="17"/>
    </row>
    <row r="76" ht="17" customHeight="true" spans="1:13">
      <c r="A76" s="7">
        <v>73</v>
      </c>
      <c r="B76" s="8" t="s">
        <v>20</v>
      </c>
      <c r="C76" s="8" t="s">
        <v>769</v>
      </c>
      <c r="D76" s="8" t="s">
        <v>842</v>
      </c>
      <c r="E76" s="7"/>
      <c r="F76" s="7"/>
      <c r="G76" s="8">
        <v>2</v>
      </c>
      <c r="H76" s="11" t="s">
        <v>880</v>
      </c>
      <c r="I76" s="11" t="s">
        <v>871</v>
      </c>
      <c r="J76" s="15" t="s">
        <v>25</v>
      </c>
      <c r="K76" s="16">
        <v>586</v>
      </c>
      <c r="L76" s="17"/>
      <c r="M76" s="17" t="s">
        <v>881</v>
      </c>
    </row>
    <row r="77" ht="17" customHeight="true" spans="1:13">
      <c r="A77" s="7">
        <v>74</v>
      </c>
      <c r="B77" s="8" t="s">
        <v>20</v>
      </c>
      <c r="C77" s="8" t="s">
        <v>769</v>
      </c>
      <c r="D77" s="8" t="s">
        <v>842</v>
      </c>
      <c r="E77" s="7"/>
      <c r="F77" s="7"/>
      <c r="G77" s="8">
        <v>2</v>
      </c>
      <c r="H77" s="11" t="s">
        <v>882</v>
      </c>
      <c r="I77" s="11" t="s">
        <v>814</v>
      </c>
      <c r="J77" s="15" t="s">
        <v>25</v>
      </c>
      <c r="K77" s="16">
        <v>474</v>
      </c>
      <c r="L77" s="17"/>
      <c r="M77" s="17"/>
    </row>
    <row r="78" ht="17" customHeight="true" spans="1:13">
      <c r="A78" s="7">
        <v>75</v>
      </c>
      <c r="B78" s="8" t="s">
        <v>20</v>
      </c>
      <c r="C78" s="8" t="s">
        <v>769</v>
      </c>
      <c r="D78" s="8" t="s">
        <v>842</v>
      </c>
      <c r="E78" s="7"/>
      <c r="F78" s="7"/>
      <c r="G78" s="8">
        <v>2</v>
      </c>
      <c r="H78" s="11" t="s">
        <v>883</v>
      </c>
      <c r="I78" s="11" t="s">
        <v>812</v>
      </c>
      <c r="J78" s="15" t="s">
        <v>25</v>
      </c>
      <c r="K78" s="16">
        <v>474</v>
      </c>
      <c r="L78" s="17"/>
      <c r="M78" s="17"/>
    </row>
    <row r="79" ht="17" customHeight="true" spans="1:13">
      <c r="A79" s="7">
        <v>76</v>
      </c>
      <c r="B79" s="8" t="s">
        <v>20</v>
      </c>
      <c r="C79" s="8" t="s">
        <v>769</v>
      </c>
      <c r="D79" s="8" t="s">
        <v>842</v>
      </c>
      <c r="E79" s="7"/>
      <c r="F79" s="7"/>
      <c r="G79" s="8">
        <v>1</v>
      </c>
      <c r="H79" s="11" t="s">
        <v>884</v>
      </c>
      <c r="I79" s="11" t="s">
        <v>885</v>
      </c>
      <c r="J79" s="15" t="s">
        <v>25</v>
      </c>
      <c r="K79" s="16">
        <v>237</v>
      </c>
      <c r="L79" s="17"/>
      <c r="M79" s="17"/>
    </row>
    <row r="80" ht="17" customHeight="true" spans="1:13">
      <c r="A80" s="7">
        <v>77</v>
      </c>
      <c r="B80" s="8" t="s">
        <v>20</v>
      </c>
      <c r="C80" s="8" t="s">
        <v>769</v>
      </c>
      <c r="D80" s="8" t="s">
        <v>842</v>
      </c>
      <c r="E80" s="7"/>
      <c r="F80" s="7"/>
      <c r="G80" s="8">
        <v>1</v>
      </c>
      <c r="H80" s="11" t="s">
        <v>886</v>
      </c>
      <c r="I80" s="11" t="s">
        <v>778</v>
      </c>
      <c r="J80" s="15" t="s">
        <v>25</v>
      </c>
      <c r="K80" s="16">
        <v>237</v>
      </c>
      <c r="L80" s="17"/>
      <c r="M80" s="17"/>
    </row>
    <row r="81" ht="17" customHeight="true" spans="1:13">
      <c r="A81" s="7">
        <v>78</v>
      </c>
      <c r="B81" s="8" t="s">
        <v>20</v>
      </c>
      <c r="C81" s="8" t="s">
        <v>769</v>
      </c>
      <c r="D81" s="8" t="s">
        <v>842</v>
      </c>
      <c r="E81" s="7"/>
      <c r="F81" s="7"/>
      <c r="G81" s="8">
        <v>4</v>
      </c>
      <c r="H81" s="11" t="s">
        <v>887</v>
      </c>
      <c r="I81" s="11" t="s">
        <v>801</v>
      </c>
      <c r="J81" s="15" t="s">
        <v>25</v>
      </c>
      <c r="K81" s="16">
        <v>948</v>
      </c>
      <c r="L81" s="17"/>
      <c r="M81" s="17"/>
    </row>
    <row r="82" ht="17" customHeight="true" spans="1:13">
      <c r="A82" s="7">
        <v>79</v>
      </c>
      <c r="B82" s="8" t="s">
        <v>20</v>
      </c>
      <c r="C82" s="8" t="s">
        <v>769</v>
      </c>
      <c r="D82" s="8" t="s">
        <v>842</v>
      </c>
      <c r="E82" s="7"/>
      <c r="F82" s="7"/>
      <c r="G82" s="8">
        <v>1</v>
      </c>
      <c r="H82" s="11" t="s">
        <v>888</v>
      </c>
      <c r="I82" s="11" t="s">
        <v>822</v>
      </c>
      <c r="J82" s="15" t="s">
        <v>25</v>
      </c>
      <c r="K82" s="16">
        <v>237</v>
      </c>
      <c r="L82" s="17"/>
      <c r="M82" s="17"/>
    </row>
    <row r="83" ht="17" customHeight="true" spans="1:13">
      <c r="A83" s="7">
        <v>80</v>
      </c>
      <c r="B83" s="8" t="s">
        <v>20</v>
      </c>
      <c r="C83" s="8" t="s">
        <v>769</v>
      </c>
      <c r="D83" s="8" t="s">
        <v>842</v>
      </c>
      <c r="E83" s="7"/>
      <c r="F83" s="7"/>
      <c r="G83" s="8">
        <v>3</v>
      </c>
      <c r="H83" s="11" t="s">
        <v>889</v>
      </c>
      <c r="I83" s="11" t="s">
        <v>778</v>
      </c>
      <c r="J83" s="15" t="s">
        <v>25</v>
      </c>
      <c r="K83" s="16">
        <v>711</v>
      </c>
      <c r="L83" s="17"/>
      <c r="M83" s="17"/>
    </row>
    <row r="84" ht="17" customHeight="true" spans="1:13">
      <c r="A84" s="7">
        <v>81</v>
      </c>
      <c r="B84" s="8" t="s">
        <v>20</v>
      </c>
      <c r="C84" s="8" t="s">
        <v>769</v>
      </c>
      <c r="D84" s="8" t="s">
        <v>842</v>
      </c>
      <c r="E84" s="7"/>
      <c r="F84" s="7"/>
      <c r="G84" s="8">
        <v>4</v>
      </c>
      <c r="H84" s="11" t="s">
        <v>890</v>
      </c>
      <c r="I84" s="11" t="s">
        <v>871</v>
      </c>
      <c r="J84" s="15" t="s">
        <v>25</v>
      </c>
      <c r="K84" s="16">
        <v>948</v>
      </c>
      <c r="L84" s="17"/>
      <c r="M84" s="17"/>
    </row>
    <row r="85" ht="17" customHeight="true" spans="1:13">
      <c r="A85" s="7">
        <v>82</v>
      </c>
      <c r="B85" s="8" t="s">
        <v>20</v>
      </c>
      <c r="C85" s="8" t="s">
        <v>769</v>
      </c>
      <c r="D85" s="8" t="s">
        <v>842</v>
      </c>
      <c r="E85" s="7"/>
      <c r="F85" s="7"/>
      <c r="G85" s="8">
        <v>4</v>
      </c>
      <c r="H85" s="11" t="s">
        <v>891</v>
      </c>
      <c r="I85" s="11" t="s">
        <v>814</v>
      </c>
      <c r="J85" s="15" t="s">
        <v>25</v>
      </c>
      <c r="K85" s="16">
        <v>948</v>
      </c>
      <c r="L85" s="17"/>
      <c r="M85" s="17"/>
    </row>
    <row r="86" ht="17" customHeight="true" spans="1:13">
      <c r="A86" s="7">
        <v>83</v>
      </c>
      <c r="B86" s="8" t="s">
        <v>20</v>
      </c>
      <c r="C86" s="8" t="s">
        <v>769</v>
      </c>
      <c r="D86" s="8" t="s">
        <v>842</v>
      </c>
      <c r="E86" s="7"/>
      <c r="F86" s="7"/>
      <c r="G86" s="8">
        <v>2</v>
      </c>
      <c r="H86" s="11" t="s">
        <v>892</v>
      </c>
      <c r="I86" s="11" t="s">
        <v>851</v>
      </c>
      <c r="J86" s="15" t="s">
        <v>25</v>
      </c>
      <c r="K86" s="16">
        <v>474</v>
      </c>
      <c r="L86" s="17"/>
      <c r="M86" s="17"/>
    </row>
    <row r="87" ht="17" customHeight="true" spans="1:13">
      <c r="A87" s="7">
        <v>84</v>
      </c>
      <c r="B87" s="8" t="s">
        <v>20</v>
      </c>
      <c r="C87" s="8" t="s">
        <v>769</v>
      </c>
      <c r="D87" s="8" t="s">
        <v>842</v>
      </c>
      <c r="E87" s="7"/>
      <c r="F87" s="7"/>
      <c r="G87" s="8">
        <v>2</v>
      </c>
      <c r="H87" s="11" t="s">
        <v>893</v>
      </c>
      <c r="I87" s="11" t="s">
        <v>801</v>
      </c>
      <c r="J87" s="15" t="s">
        <v>25</v>
      </c>
      <c r="K87" s="16">
        <v>474</v>
      </c>
      <c r="L87" s="17"/>
      <c r="M87" s="17"/>
    </row>
    <row r="88" ht="17" customHeight="true" spans="1:13">
      <c r="A88" s="7">
        <v>85</v>
      </c>
      <c r="B88" s="8" t="s">
        <v>20</v>
      </c>
      <c r="C88" s="8" t="s">
        <v>769</v>
      </c>
      <c r="D88" s="8" t="s">
        <v>842</v>
      </c>
      <c r="E88" s="7"/>
      <c r="F88" s="7"/>
      <c r="G88" s="8">
        <v>2</v>
      </c>
      <c r="H88" s="11" t="s">
        <v>894</v>
      </c>
      <c r="I88" s="11" t="s">
        <v>812</v>
      </c>
      <c r="J88" s="15" t="s">
        <v>25</v>
      </c>
      <c r="K88" s="16">
        <v>474</v>
      </c>
      <c r="L88" s="17"/>
      <c r="M88" s="17"/>
    </row>
    <row r="89" ht="17" customHeight="true" spans="1:13">
      <c r="A89" s="7">
        <v>86</v>
      </c>
      <c r="B89" s="8" t="s">
        <v>20</v>
      </c>
      <c r="C89" s="8" t="s">
        <v>769</v>
      </c>
      <c r="D89" s="8" t="s">
        <v>842</v>
      </c>
      <c r="E89" s="7"/>
      <c r="F89" s="7"/>
      <c r="G89" s="8">
        <v>2</v>
      </c>
      <c r="H89" s="11" t="s">
        <v>895</v>
      </c>
      <c r="I89" s="11" t="s">
        <v>801</v>
      </c>
      <c r="J89" s="15" t="s">
        <v>25</v>
      </c>
      <c r="K89" s="16">
        <v>474</v>
      </c>
      <c r="L89" s="17"/>
      <c r="M89" s="17"/>
    </row>
    <row r="90" ht="17" customHeight="true" spans="1:13">
      <c r="A90" s="7">
        <v>87</v>
      </c>
      <c r="B90" s="8" t="s">
        <v>20</v>
      </c>
      <c r="C90" s="8" t="s">
        <v>769</v>
      </c>
      <c r="D90" s="8" t="s">
        <v>842</v>
      </c>
      <c r="E90" s="7"/>
      <c r="F90" s="7"/>
      <c r="G90" s="8">
        <v>2</v>
      </c>
      <c r="H90" s="11" t="s">
        <v>896</v>
      </c>
      <c r="I90" s="11" t="s">
        <v>838</v>
      </c>
      <c r="J90" s="15" t="s">
        <v>25</v>
      </c>
      <c r="K90" s="16">
        <v>474</v>
      </c>
      <c r="L90" s="17"/>
      <c r="M90" s="17"/>
    </row>
    <row r="91" ht="17" customHeight="true" spans="1:13">
      <c r="A91" s="7">
        <v>88</v>
      </c>
      <c r="B91" s="8" t="s">
        <v>20</v>
      </c>
      <c r="C91" s="8" t="s">
        <v>769</v>
      </c>
      <c r="D91" s="8" t="s">
        <v>842</v>
      </c>
      <c r="E91" s="7"/>
      <c r="F91" s="7"/>
      <c r="G91" s="8">
        <v>2</v>
      </c>
      <c r="H91" s="11" t="s">
        <v>897</v>
      </c>
      <c r="I91" s="11" t="s">
        <v>778</v>
      </c>
      <c r="J91" s="15" t="s">
        <v>25</v>
      </c>
      <c r="K91" s="16">
        <v>474</v>
      </c>
      <c r="L91" s="17"/>
      <c r="M91" s="17"/>
    </row>
    <row r="92" ht="17" customHeight="true" spans="1:13">
      <c r="A92" s="7">
        <v>89</v>
      </c>
      <c r="B92" s="8" t="s">
        <v>20</v>
      </c>
      <c r="C92" s="8" t="s">
        <v>769</v>
      </c>
      <c r="D92" s="8" t="s">
        <v>842</v>
      </c>
      <c r="E92" s="7"/>
      <c r="F92" s="7"/>
      <c r="G92" s="8">
        <v>1</v>
      </c>
      <c r="H92" s="11" t="s">
        <v>898</v>
      </c>
      <c r="I92" s="11" t="s">
        <v>899</v>
      </c>
      <c r="J92" s="15" t="s">
        <v>25</v>
      </c>
      <c r="K92" s="16">
        <v>237</v>
      </c>
      <c r="L92" s="17"/>
      <c r="M92" s="17"/>
    </row>
    <row r="93" ht="17" customHeight="true" spans="1:13">
      <c r="A93" s="7">
        <v>90</v>
      </c>
      <c r="B93" s="8" t="s">
        <v>20</v>
      </c>
      <c r="C93" s="8" t="s">
        <v>769</v>
      </c>
      <c r="D93" s="8" t="s">
        <v>842</v>
      </c>
      <c r="E93" s="7"/>
      <c r="F93" s="7"/>
      <c r="G93" s="8">
        <v>2</v>
      </c>
      <c r="H93" s="11" t="s">
        <v>900</v>
      </c>
      <c r="I93" s="11" t="s">
        <v>901</v>
      </c>
      <c r="J93" s="15" t="s">
        <v>25</v>
      </c>
      <c r="K93" s="16">
        <v>474</v>
      </c>
      <c r="L93" s="17"/>
      <c r="M93" s="17"/>
    </row>
    <row r="94" ht="17" customHeight="true" spans="1:13">
      <c r="A94" s="7">
        <v>91</v>
      </c>
      <c r="B94" s="8" t="s">
        <v>20</v>
      </c>
      <c r="C94" s="8" t="s">
        <v>769</v>
      </c>
      <c r="D94" s="8" t="s">
        <v>842</v>
      </c>
      <c r="E94" s="7"/>
      <c r="F94" s="7"/>
      <c r="G94" s="8">
        <v>3</v>
      </c>
      <c r="H94" s="11" t="s">
        <v>902</v>
      </c>
      <c r="I94" s="11" t="s">
        <v>788</v>
      </c>
      <c r="J94" s="15" t="s">
        <v>25</v>
      </c>
      <c r="K94" s="16">
        <v>711</v>
      </c>
      <c r="L94" s="17"/>
      <c r="M94" s="17"/>
    </row>
    <row r="95" ht="17" customHeight="true" spans="1:13">
      <c r="A95" s="7">
        <v>92</v>
      </c>
      <c r="B95" s="8" t="s">
        <v>20</v>
      </c>
      <c r="C95" s="8" t="s">
        <v>769</v>
      </c>
      <c r="D95" s="8" t="s">
        <v>842</v>
      </c>
      <c r="E95" s="7"/>
      <c r="F95" s="7"/>
      <c r="G95" s="8">
        <v>4</v>
      </c>
      <c r="H95" s="11" t="s">
        <v>903</v>
      </c>
      <c r="I95" s="11" t="s">
        <v>904</v>
      </c>
      <c r="J95" s="15" t="s">
        <v>25</v>
      </c>
      <c r="K95" s="16">
        <v>948</v>
      </c>
      <c r="L95" s="17"/>
      <c r="M95" s="17"/>
    </row>
    <row r="96" ht="17" customHeight="true" spans="1:13">
      <c r="A96" s="7">
        <v>93</v>
      </c>
      <c r="B96" s="8" t="s">
        <v>20</v>
      </c>
      <c r="C96" s="8" t="s">
        <v>769</v>
      </c>
      <c r="D96" s="8" t="s">
        <v>842</v>
      </c>
      <c r="E96" s="7"/>
      <c r="F96" s="7"/>
      <c r="G96" s="8">
        <v>2</v>
      </c>
      <c r="H96" s="11" t="s">
        <v>905</v>
      </c>
      <c r="I96" s="11" t="s">
        <v>778</v>
      </c>
      <c r="J96" s="15" t="s">
        <v>25</v>
      </c>
      <c r="K96" s="16">
        <v>474</v>
      </c>
      <c r="L96" s="17"/>
      <c r="M96" s="17"/>
    </row>
    <row r="97" ht="17" customHeight="true" spans="1:13">
      <c r="A97" s="7">
        <v>94</v>
      </c>
      <c r="B97" s="8" t="s">
        <v>20</v>
      </c>
      <c r="C97" s="8" t="s">
        <v>769</v>
      </c>
      <c r="D97" s="8" t="s">
        <v>842</v>
      </c>
      <c r="E97" s="7"/>
      <c r="F97" s="7"/>
      <c r="G97" s="8">
        <v>1</v>
      </c>
      <c r="H97" s="11" t="s">
        <v>906</v>
      </c>
      <c r="I97" s="11" t="s">
        <v>871</v>
      </c>
      <c r="J97" s="15" t="s">
        <v>25</v>
      </c>
      <c r="K97" s="16">
        <v>237</v>
      </c>
      <c r="L97" s="17"/>
      <c r="M97" s="17"/>
    </row>
    <row r="98" ht="17" customHeight="true" spans="1:13">
      <c r="A98" s="7">
        <v>95</v>
      </c>
      <c r="B98" s="8" t="s">
        <v>20</v>
      </c>
      <c r="C98" s="8" t="s">
        <v>769</v>
      </c>
      <c r="D98" s="8" t="s">
        <v>842</v>
      </c>
      <c r="E98" s="7"/>
      <c r="F98" s="7"/>
      <c r="G98" s="8">
        <v>5</v>
      </c>
      <c r="H98" s="11" t="s">
        <v>907</v>
      </c>
      <c r="I98" s="11" t="s">
        <v>830</v>
      </c>
      <c r="J98" s="15" t="s">
        <v>25</v>
      </c>
      <c r="K98" s="16">
        <v>1185</v>
      </c>
      <c r="L98" s="17"/>
      <c r="M98" s="17"/>
    </row>
    <row r="99" ht="17" customHeight="true" spans="1:13">
      <c r="A99" s="7">
        <v>96</v>
      </c>
      <c r="B99" s="8" t="s">
        <v>20</v>
      </c>
      <c r="C99" s="8" t="s">
        <v>769</v>
      </c>
      <c r="D99" s="8" t="s">
        <v>842</v>
      </c>
      <c r="E99" s="7"/>
      <c r="F99" s="7"/>
      <c r="G99" s="8">
        <v>5</v>
      </c>
      <c r="H99" s="11" t="s">
        <v>908</v>
      </c>
      <c r="I99" s="11" t="s">
        <v>803</v>
      </c>
      <c r="J99" s="15" t="s">
        <v>25</v>
      </c>
      <c r="K99" s="16">
        <v>1185</v>
      </c>
      <c r="L99" s="17"/>
      <c r="M99" s="17"/>
    </row>
    <row r="100" ht="17" customHeight="true" spans="1:13">
      <c r="A100" s="7">
        <v>97</v>
      </c>
      <c r="B100" s="8" t="s">
        <v>20</v>
      </c>
      <c r="C100" s="8" t="s">
        <v>769</v>
      </c>
      <c r="D100" s="8" t="s">
        <v>842</v>
      </c>
      <c r="E100" s="7"/>
      <c r="F100" s="7"/>
      <c r="G100" s="8">
        <v>2</v>
      </c>
      <c r="H100" s="11" t="s">
        <v>909</v>
      </c>
      <c r="I100" s="11" t="s">
        <v>772</v>
      </c>
      <c r="J100" s="15" t="s">
        <v>25</v>
      </c>
      <c r="K100" s="16">
        <v>474</v>
      </c>
      <c r="L100" s="17"/>
      <c r="M100" s="17"/>
    </row>
    <row r="101" ht="17" customHeight="true" spans="1:13">
      <c r="A101" s="7">
        <v>98</v>
      </c>
      <c r="B101" s="8" t="s">
        <v>20</v>
      </c>
      <c r="C101" s="8" t="s">
        <v>769</v>
      </c>
      <c r="D101" s="8" t="s">
        <v>842</v>
      </c>
      <c r="E101" s="7"/>
      <c r="F101" s="7"/>
      <c r="G101" s="8">
        <v>2</v>
      </c>
      <c r="H101" s="11" t="s">
        <v>910</v>
      </c>
      <c r="I101" s="11" t="s">
        <v>820</v>
      </c>
      <c r="J101" s="15" t="s">
        <v>25</v>
      </c>
      <c r="K101" s="16">
        <v>474</v>
      </c>
      <c r="L101" s="17"/>
      <c r="M101" s="17"/>
    </row>
    <row r="102" ht="17" customHeight="true" spans="1:13">
      <c r="A102" s="7">
        <v>99</v>
      </c>
      <c r="B102" s="8" t="s">
        <v>20</v>
      </c>
      <c r="C102" s="8" t="s">
        <v>769</v>
      </c>
      <c r="D102" s="8" t="s">
        <v>842</v>
      </c>
      <c r="E102" s="7"/>
      <c r="F102" s="7"/>
      <c r="G102" s="8">
        <v>3</v>
      </c>
      <c r="H102" s="11" t="s">
        <v>911</v>
      </c>
      <c r="I102" s="11" t="s">
        <v>822</v>
      </c>
      <c r="J102" s="15" t="s">
        <v>25</v>
      </c>
      <c r="K102" s="16">
        <v>711</v>
      </c>
      <c r="L102" s="17"/>
      <c r="M102" s="17"/>
    </row>
    <row r="103" ht="17" customHeight="true" spans="1:13">
      <c r="A103" s="7">
        <v>100</v>
      </c>
      <c r="B103" s="8" t="s">
        <v>20</v>
      </c>
      <c r="C103" s="8" t="s">
        <v>769</v>
      </c>
      <c r="D103" s="8" t="s">
        <v>842</v>
      </c>
      <c r="E103" s="7"/>
      <c r="F103" s="7"/>
      <c r="G103" s="8">
        <v>5</v>
      </c>
      <c r="H103" s="11" t="s">
        <v>912</v>
      </c>
      <c r="I103" s="11" t="s">
        <v>814</v>
      </c>
      <c r="J103" s="15" t="s">
        <v>25</v>
      </c>
      <c r="K103" s="16">
        <v>1185</v>
      </c>
      <c r="L103" s="17"/>
      <c r="M103" s="17"/>
    </row>
    <row r="104" ht="17" customHeight="true" spans="1:13">
      <c r="A104" s="7">
        <v>101</v>
      </c>
      <c r="B104" s="8" t="s">
        <v>20</v>
      </c>
      <c r="C104" s="8" t="s">
        <v>769</v>
      </c>
      <c r="D104" s="8" t="s">
        <v>842</v>
      </c>
      <c r="E104" s="7"/>
      <c r="F104" s="7"/>
      <c r="G104" s="8">
        <v>2</v>
      </c>
      <c r="H104" s="11" t="s">
        <v>913</v>
      </c>
      <c r="I104" s="11" t="s">
        <v>822</v>
      </c>
      <c r="J104" s="15" t="s">
        <v>25</v>
      </c>
      <c r="K104" s="16">
        <v>474</v>
      </c>
      <c r="L104" s="17"/>
      <c r="M104" s="17"/>
    </row>
    <row r="105" ht="17" customHeight="true" spans="1:13">
      <c r="A105" s="7">
        <v>102</v>
      </c>
      <c r="B105" s="8" t="s">
        <v>20</v>
      </c>
      <c r="C105" s="8" t="s">
        <v>769</v>
      </c>
      <c r="D105" s="8" t="s">
        <v>842</v>
      </c>
      <c r="E105" s="7"/>
      <c r="F105" s="7"/>
      <c r="G105" s="8">
        <v>3</v>
      </c>
      <c r="H105" s="11" t="s">
        <v>914</v>
      </c>
      <c r="I105" s="11" t="s">
        <v>818</v>
      </c>
      <c r="J105" s="15" t="s">
        <v>25</v>
      </c>
      <c r="K105" s="16">
        <v>711</v>
      </c>
      <c r="L105" s="17"/>
      <c r="M105" s="17"/>
    </row>
    <row r="106" ht="17" customHeight="true" spans="1:13">
      <c r="A106" s="7">
        <v>103</v>
      </c>
      <c r="B106" s="8" t="s">
        <v>20</v>
      </c>
      <c r="C106" s="8" t="s">
        <v>769</v>
      </c>
      <c r="D106" s="8" t="s">
        <v>842</v>
      </c>
      <c r="E106" s="7"/>
      <c r="F106" s="7"/>
      <c r="G106" s="8">
        <v>6</v>
      </c>
      <c r="H106" s="11" t="s">
        <v>915</v>
      </c>
      <c r="I106" s="11" t="s">
        <v>803</v>
      </c>
      <c r="J106" s="15" t="s">
        <v>25</v>
      </c>
      <c r="K106" s="16">
        <v>1422</v>
      </c>
      <c r="L106" s="17"/>
      <c r="M106" s="17"/>
    </row>
    <row r="107" ht="17" customHeight="true" spans="1:13">
      <c r="A107" s="7">
        <v>104</v>
      </c>
      <c r="B107" s="8" t="s">
        <v>20</v>
      </c>
      <c r="C107" s="8" t="s">
        <v>769</v>
      </c>
      <c r="D107" s="8" t="s">
        <v>842</v>
      </c>
      <c r="E107" s="7"/>
      <c r="F107" s="7"/>
      <c r="G107" s="8">
        <v>3</v>
      </c>
      <c r="H107" s="11" t="s">
        <v>916</v>
      </c>
      <c r="I107" s="11" t="s">
        <v>788</v>
      </c>
      <c r="J107" s="15" t="s">
        <v>25</v>
      </c>
      <c r="K107" s="16">
        <v>711</v>
      </c>
      <c r="L107" s="17"/>
      <c r="M107" s="17"/>
    </row>
    <row r="108" ht="17" customHeight="true" spans="1:13">
      <c r="A108" s="7">
        <v>105</v>
      </c>
      <c r="B108" s="8" t="s">
        <v>20</v>
      </c>
      <c r="C108" s="8" t="s">
        <v>769</v>
      </c>
      <c r="D108" s="8" t="s">
        <v>842</v>
      </c>
      <c r="E108" s="7"/>
      <c r="F108" s="7"/>
      <c r="G108" s="8">
        <v>2</v>
      </c>
      <c r="H108" s="11" t="s">
        <v>917</v>
      </c>
      <c r="I108" s="11" t="s">
        <v>801</v>
      </c>
      <c r="J108" s="15" t="s">
        <v>25</v>
      </c>
      <c r="K108" s="16">
        <v>474</v>
      </c>
      <c r="L108" s="17"/>
      <c r="M108" s="17"/>
    </row>
    <row r="109" ht="17" customHeight="true" spans="1:13">
      <c r="A109" s="7">
        <v>106</v>
      </c>
      <c r="B109" s="8" t="s">
        <v>20</v>
      </c>
      <c r="C109" s="8" t="s">
        <v>769</v>
      </c>
      <c r="D109" s="8" t="s">
        <v>842</v>
      </c>
      <c r="E109" s="7"/>
      <c r="F109" s="7"/>
      <c r="G109" s="8">
        <v>4</v>
      </c>
      <c r="H109" s="11" t="s">
        <v>918</v>
      </c>
      <c r="I109" s="11" t="s">
        <v>780</v>
      </c>
      <c r="J109" s="15" t="s">
        <v>25</v>
      </c>
      <c r="K109" s="16">
        <v>948</v>
      </c>
      <c r="L109" s="17"/>
      <c r="M109" s="17"/>
    </row>
    <row r="110" ht="17" customHeight="true" spans="1:13">
      <c r="A110" s="7">
        <v>107</v>
      </c>
      <c r="B110" s="8" t="s">
        <v>20</v>
      </c>
      <c r="C110" s="8" t="s">
        <v>769</v>
      </c>
      <c r="D110" s="8" t="s">
        <v>842</v>
      </c>
      <c r="E110" s="7"/>
      <c r="F110" s="7"/>
      <c r="G110" s="8">
        <v>5</v>
      </c>
      <c r="H110" s="11" t="s">
        <v>919</v>
      </c>
      <c r="I110" s="11" t="s">
        <v>822</v>
      </c>
      <c r="J110" s="15" t="s">
        <v>25</v>
      </c>
      <c r="K110" s="16">
        <v>1185</v>
      </c>
      <c r="L110" s="17"/>
      <c r="M110" s="17"/>
    </row>
    <row r="111" ht="17" customHeight="true" spans="1:13">
      <c r="A111" s="7">
        <v>108</v>
      </c>
      <c r="B111" s="8" t="s">
        <v>20</v>
      </c>
      <c r="C111" s="8" t="s">
        <v>769</v>
      </c>
      <c r="D111" s="8" t="s">
        <v>842</v>
      </c>
      <c r="E111" s="7"/>
      <c r="F111" s="7"/>
      <c r="G111" s="8">
        <v>3</v>
      </c>
      <c r="H111" s="11" t="s">
        <v>920</v>
      </c>
      <c r="I111" s="11" t="s">
        <v>772</v>
      </c>
      <c r="J111" s="15" t="s">
        <v>25</v>
      </c>
      <c r="K111" s="16">
        <v>711</v>
      </c>
      <c r="L111" s="17"/>
      <c r="M111" s="17"/>
    </row>
    <row r="112" ht="17" customHeight="true" spans="1:13">
      <c r="A112" s="7">
        <v>109</v>
      </c>
      <c r="B112" s="8" t="s">
        <v>20</v>
      </c>
      <c r="C112" s="8" t="s">
        <v>769</v>
      </c>
      <c r="D112" s="8" t="s">
        <v>842</v>
      </c>
      <c r="E112" s="7"/>
      <c r="F112" s="7"/>
      <c r="G112" s="8">
        <v>4</v>
      </c>
      <c r="H112" s="11" t="s">
        <v>921</v>
      </c>
      <c r="I112" s="11" t="s">
        <v>803</v>
      </c>
      <c r="J112" s="15" t="s">
        <v>25</v>
      </c>
      <c r="K112" s="16">
        <v>948</v>
      </c>
      <c r="L112" s="17"/>
      <c r="M112" s="17"/>
    </row>
    <row r="113" ht="17" customHeight="true" spans="1:13">
      <c r="A113" s="7">
        <v>110</v>
      </c>
      <c r="B113" s="8" t="s">
        <v>20</v>
      </c>
      <c r="C113" s="8" t="s">
        <v>769</v>
      </c>
      <c r="D113" s="8" t="s">
        <v>842</v>
      </c>
      <c r="E113" s="7"/>
      <c r="F113" s="7"/>
      <c r="G113" s="8">
        <v>2</v>
      </c>
      <c r="H113" s="11" t="s">
        <v>922</v>
      </c>
      <c r="I113" s="11" t="s">
        <v>788</v>
      </c>
      <c r="J113" s="15" t="s">
        <v>25</v>
      </c>
      <c r="K113" s="16">
        <v>474</v>
      </c>
      <c r="L113" s="17"/>
      <c r="M113" s="17"/>
    </row>
    <row r="114" ht="17" customHeight="true" spans="1:13">
      <c r="A114" s="7">
        <v>111</v>
      </c>
      <c r="B114" s="8" t="s">
        <v>20</v>
      </c>
      <c r="C114" s="8" t="s">
        <v>769</v>
      </c>
      <c r="D114" s="8" t="s">
        <v>842</v>
      </c>
      <c r="E114" s="7"/>
      <c r="F114" s="7"/>
      <c r="G114" s="8">
        <v>4</v>
      </c>
      <c r="H114" s="11" t="s">
        <v>923</v>
      </c>
      <c r="I114" s="11" t="s">
        <v>822</v>
      </c>
      <c r="J114" s="15" t="s">
        <v>25</v>
      </c>
      <c r="K114" s="16">
        <v>948</v>
      </c>
      <c r="L114" s="17"/>
      <c r="M114" s="17"/>
    </row>
    <row r="115" ht="17" customHeight="true" spans="1:13">
      <c r="A115" s="7">
        <v>112</v>
      </c>
      <c r="B115" s="8" t="s">
        <v>20</v>
      </c>
      <c r="C115" s="8" t="s">
        <v>769</v>
      </c>
      <c r="D115" s="8" t="s">
        <v>842</v>
      </c>
      <c r="E115" s="7"/>
      <c r="F115" s="7"/>
      <c r="G115" s="8">
        <v>3</v>
      </c>
      <c r="H115" s="11" t="s">
        <v>924</v>
      </c>
      <c r="I115" s="11" t="s">
        <v>788</v>
      </c>
      <c r="J115" s="15" t="s">
        <v>25</v>
      </c>
      <c r="K115" s="16">
        <v>711</v>
      </c>
      <c r="L115" s="17"/>
      <c r="M115" s="17"/>
    </row>
    <row r="116" ht="17" customHeight="true" spans="1:13">
      <c r="A116" s="7">
        <v>113</v>
      </c>
      <c r="B116" s="8" t="s">
        <v>20</v>
      </c>
      <c r="C116" s="8" t="s">
        <v>769</v>
      </c>
      <c r="D116" s="8" t="s">
        <v>842</v>
      </c>
      <c r="E116" s="7"/>
      <c r="F116" s="7"/>
      <c r="G116" s="8">
        <v>3</v>
      </c>
      <c r="H116" s="11" t="s">
        <v>925</v>
      </c>
      <c r="I116" s="11" t="s">
        <v>775</v>
      </c>
      <c r="J116" s="15" t="s">
        <v>25</v>
      </c>
      <c r="K116" s="16">
        <v>711</v>
      </c>
      <c r="L116" s="17"/>
      <c r="M116" s="17"/>
    </row>
    <row r="117" ht="17" customHeight="true" spans="1:13">
      <c r="A117" s="7">
        <v>114</v>
      </c>
      <c r="B117" s="8" t="s">
        <v>20</v>
      </c>
      <c r="C117" s="8" t="s">
        <v>769</v>
      </c>
      <c r="D117" s="8" t="s">
        <v>842</v>
      </c>
      <c r="E117" s="7"/>
      <c r="F117" s="7"/>
      <c r="G117" s="8">
        <v>1</v>
      </c>
      <c r="H117" s="11" t="s">
        <v>926</v>
      </c>
      <c r="I117" s="11" t="s">
        <v>871</v>
      </c>
      <c r="J117" s="15" t="s">
        <v>25</v>
      </c>
      <c r="K117" s="16">
        <v>237</v>
      </c>
      <c r="L117" s="17"/>
      <c r="M117" s="17"/>
    </row>
    <row r="118" ht="17" customHeight="true" spans="1:13">
      <c r="A118" s="7">
        <v>115</v>
      </c>
      <c r="B118" s="8" t="s">
        <v>20</v>
      </c>
      <c r="C118" s="8" t="s">
        <v>769</v>
      </c>
      <c r="D118" s="8" t="s">
        <v>842</v>
      </c>
      <c r="E118" s="7"/>
      <c r="F118" s="7"/>
      <c r="G118" s="8">
        <v>4</v>
      </c>
      <c r="H118" s="11" t="s">
        <v>927</v>
      </c>
      <c r="I118" s="11" t="s">
        <v>885</v>
      </c>
      <c r="J118" s="15" t="s">
        <v>25</v>
      </c>
      <c r="K118" s="16">
        <v>948</v>
      </c>
      <c r="L118" s="17"/>
      <c r="M118" s="17"/>
    </row>
    <row r="119" ht="17" customHeight="true" spans="1:13">
      <c r="A119" s="7">
        <v>116</v>
      </c>
      <c r="B119" s="8" t="s">
        <v>20</v>
      </c>
      <c r="C119" s="8" t="s">
        <v>769</v>
      </c>
      <c r="D119" s="8" t="s">
        <v>842</v>
      </c>
      <c r="E119" s="7"/>
      <c r="F119" s="7"/>
      <c r="G119" s="8">
        <v>3</v>
      </c>
      <c r="H119" s="11" t="s">
        <v>928</v>
      </c>
      <c r="I119" s="11" t="s">
        <v>803</v>
      </c>
      <c r="J119" s="15" t="s">
        <v>25</v>
      </c>
      <c r="K119" s="16">
        <v>711</v>
      </c>
      <c r="L119" s="17"/>
      <c r="M119" s="17"/>
    </row>
    <row r="120" ht="17" customHeight="true" spans="1:13">
      <c r="A120" s="7">
        <v>117</v>
      </c>
      <c r="B120" s="8" t="s">
        <v>20</v>
      </c>
      <c r="C120" s="8" t="s">
        <v>769</v>
      </c>
      <c r="D120" s="8" t="s">
        <v>842</v>
      </c>
      <c r="E120" s="7"/>
      <c r="F120" s="7"/>
      <c r="G120" s="8">
        <v>3</v>
      </c>
      <c r="H120" s="11" t="s">
        <v>929</v>
      </c>
      <c r="I120" s="11" t="s">
        <v>803</v>
      </c>
      <c r="J120" s="15" t="s">
        <v>25</v>
      </c>
      <c r="K120" s="16">
        <v>711</v>
      </c>
      <c r="L120" s="17"/>
      <c r="M120" s="17"/>
    </row>
    <row r="121" ht="17" customHeight="true" spans="1:13">
      <c r="A121" s="7">
        <v>118</v>
      </c>
      <c r="B121" s="8" t="s">
        <v>20</v>
      </c>
      <c r="C121" s="8" t="s">
        <v>769</v>
      </c>
      <c r="D121" s="8" t="s">
        <v>842</v>
      </c>
      <c r="E121" s="7"/>
      <c r="F121" s="7"/>
      <c r="G121" s="8">
        <v>4</v>
      </c>
      <c r="H121" s="11" t="s">
        <v>930</v>
      </c>
      <c r="I121" s="11" t="s">
        <v>814</v>
      </c>
      <c r="J121" s="15" t="s">
        <v>25</v>
      </c>
      <c r="K121" s="16">
        <v>948</v>
      </c>
      <c r="L121" s="17"/>
      <c r="M121" s="17"/>
    </row>
    <row r="122" ht="17" customHeight="true" spans="1:13">
      <c r="A122" s="7">
        <v>119</v>
      </c>
      <c r="B122" s="8" t="s">
        <v>20</v>
      </c>
      <c r="C122" s="8" t="s">
        <v>769</v>
      </c>
      <c r="D122" s="8" t="s">
        <v>842</v>
      </c>
      <c r="E122" s="7"/>
      <c r="F122" s="7"/>
      <c r="G122" s="8">
        <v>2</v>
      </c>
      <c r="H122" s="11" t="s">
        <v>931</v>
      </c>
      <c r="I122" s="11" t="s">
        <v>788</v>
      </c>
      <c r="J122" s="15" t="s">
        <v>25</v>
      </c>
      <c r="K122" s="16">
        <v>474</v>
      </c>
      <c r="L122" s="17"/>
      <c r="M122" s="17"/>
    </row>
    <row r="123" ht="17" customHeight="true" spans="1:13">
      <c r="A123" s="7">
        <v>120</v>
      </c>
      <c r="B123" s="8" t="s">
        <v>20</v>
      </c>
      <c r="C123" s="8" t="s">
        <v>769</v>
      </c>
      <c r="D123" s="8" t="s">
        <v>842</v>
      </c>
      <c r="E123" s="7"/>
      <c r="F123" s="7"/>
      <c r="G123" s="8">
        <v>2</v>
      </c>
      <c r="H123" s="11" t="s">
        <v>932</v>
      </c>
      <c r="I123" s="11" t="s">
        <v>801</v>
      </c>
      <c r="J123" s="15" t="s">
        <v>25</v>
      </c>
      <c r="K123" s="16">
        <v>474</v>
      </c>
      <c r="L123" s="17"/>
      <c r="M123" s="17"/>
    </row>
    <row r="124" ht="17" customHeight="true" spans="1:13">
      <c r="A124" s="7">
        <v>121</v>
      </c>
      <c r="B124" s="8" t="s">
        <v>20</v>
      </c>
      <c r="C124" s="8" t="s">
        <v>769</v>
      </c>
      <c r="D124" s="8" t="s">
        <v>842</v>
      </c>
      <c r="E124" s="7"/>
      <c r="F124" s="7"/>
      <c r="G124" s="8">
        <v>3</v>
      </c>
      <c r="H124" s="11" t="s">
        <v>933</v>
      </c>
      <c r="I124" s="11" t="s">
        <v>818</v>
      </c>
      <c r="J124" s="15" t="s">
        <v>25</v>
      </c>
      <c r="K124" s="16">
        <v>711</v>
      </c>
      <c r="L124" s="17"/>
      <c r="M124" s="17"/>
    </row>
    <row r="125" ht="17" customHeight="true" spans="1:13">
      <c r="A125" s="7">
        <v>122</v>
      </c>
      <c r="B125" s="8" t="s">
        <v>20</v>
      </c>
      <c r="C125" s="8" t="s">
        <v>769</v>
      </c>
      <c r="D125" s="8" t="s">
        <v>842</v>
      </c>
      <c r="E125" s="7"/>
      <c r="F125" s="7"/>
      <c r="G125" s="8">
        <v>1</v>
      </c>
      <c r="H125" s="11" t="s">
        <v>934</v>
      </c>
      <c r="I125" s="11" t="s">
        <v>853</v>
      </c>
      <c r="J125" s="15" t="s">
        <v>25</v>
      </c>
      <c r="K125" s="16">
        <v>237</v>
      </c>
      <c r="L125" s="17"/>
      <c r="M125" s="17"/>
    </row>
    <row r="126" ht="17" customHeight="true" spans="1:13">
      <c r="A126" s="7">
        <v>123</v>
      </c>
      <c r="B126" s="8" t="s">
        <v>20</v>
      </c>
      <c r="C126" s="8" t="s">
        <v>769</v>
      </c>
      <c r="D126" s="8" t="s">
        <v>842</v>
      </c>
      <c r="E126" s="7"/>
      <c r="F126" s="7"/>
      <c r="G126" s="8">
        <v>3</v>
      </c>
      <c r="H126" s="11" t="s">
        <v>935</v>
      </c>
      <c r="I126" s="11" t="s">
        <v>775</v>
      </c>
      <c r="J126" s="15" t="s">
        <v>25</v>
      </c>
      <c r="K126" s="16">
        <v>711</v>
      </c>
      <c r="L126" s="17"/>
      <c r="M126" s="17"/>
    </row>
    <row r="127" ht="17" customHeight="true" spans="1:13">
      <c r="A127" s="7">
        <v>124</v>
      </c>
      <c r="B127" s="8" t="s">
        <v>20</v>
      </c>
      <c r="C127" s="8" t="s">
        <v>769</v>
      </c>
      <c r="D127" s="8" t="s">
        <v>842</v>
      </c>
      <c r="E127" s="7"/>
      <c r="F127" s="7"/>
      <c r="G127" s="8">
        <v>4</v>
      </c>
      <c r="H127" s="11" t="s">
        <v>936</v>
      </c>
      <c r="I127" s="11" t="s">
        <v>788</v>
      </c>
      <c r="J127" s="15" t="s">
        <v>25</v>
      </c>
      <c r="K127" s="16">
        <v>948</v>
      </c>
      <c r="L127" s="17"/>
      <c r="M127" s="17"/>
    </row>
    <row r="128" ht="17" customHeight="true" spans="1:13">
      <c r="A128" s="7">
        <v>125</v>
      </c>
      <c r="B128" s="8" t="s">
        <v>20</v>
      </c>
      <c r="C128" s="8" t="s">
        <v>769</v>
      </c>
      <c r="D128" s="8" t="s">
        <v>842</v>
      </c>
      <c r="E128" s="7"/>
      <c r="F128" s="7"/>
      <c r="G128" s="8">
        <v>4</v>
      </c>
      <c r="H128" s="11" t="s">
        <v>937</v>
      </c>
      <c r="I128" s="11" t="s">
        <v>812</v>
      </c>
      <c r="J128" s="15" t="s">
        <v>25</v>
      </c>
      <c r="K128" s="16">
        <v>948</v>
      </c>
      <c r="L128" s="17"/>
      <c r="M128" s="17"/>
    </row>
    <row r="129" ht="17" customHeight="true" spans="1:13">
      <c r="A129" s="7">
        <v>126</v>
      </c>
      <c r="B129" s="8" t="s">
        <v>20</v>
      </c>
      <c r="C129" s="8" t="s">
        <v>769</v>
      </c>
      <c r="D129" s="8" t="s">
        <v>842</v>
      </c>
      <c r="E129" s="7"/>
      <c r="F129" s="7"/>
      <c r="G129" s="8">
        <v>2</v>
      </c>
      <c r="H129" s="11" t="s">
        <v>938</v>
      </c>
      <c r="I129" s="11" t="s">
        <v>803</v>
      </c>
      <c r="J129" s="15" t="s">
        <v>25</v>
      </c>
      <c r="K129" s="16">
        <v>474</v>
      </c>
      <c r="L129" s="17"/>
      <c r="M129" s="17"/>
    </row>
    <row r="130" ht="17" customHeight="true" spans="1:13">
      <c r="A130" s="7">
        <v>127</v>
      </c>
      <c r="B130" s="8" t="s">
        <v>20</v>
      </c>
      <c r="C130" s="8" t="s">
        <v>769</v>
      </c>
      <c r="D130" s="8" t="s">
        <v>842</v>
      </c>
      <c r="E130" s="7"/>
      <c r="F130" s="7"/>
      <c r="G130" s="8">
        <v>2</v>
      </c>
      <c r="H130" s="11" t="s">
        <v>939</v>
      </c>
      <c r="I130" s="11" t="s">
        <v>871</v>
      </c>
      <c r="J130" s="15" t="s">
        <v>25</v>
      </c>
      <c r="K130" s="16">
        <v>474</v>
      </c>
      <c r="L130" s="17"/>
      <c r="M130" s="17"/>
    </row>
    <row r="131" ht="17" customHeight="true" spans="1:13">
      <c r="A131" s="7">
        <v>128</v>
      </c>
      <c r="B131" s="8" t="s">
        <v>20</v>
      </c>
      <c r="C131" s="8" t="s">
        <v>769</v>
      </c>
      <c r="D131" s="8" t="s">
        <v>842</v>
      </c>
      <c r="E131" s="7"/>
      <c r="F131" s="7"/>
      <c r="G131" s="8">
        <v>1</v>
      </c>
      <c r="H131" s="11" t="s">
        <v>940</v>
      </c>
      <c r="I131" s="11" t="s">
        <v>803</v>
      </c>
      <c r="J131" s="15" t="s">
        <v>25</v>
      </c>
      <c r="K131" s="16">
        <v>237</v>
      </c>
      <c r="L131" s="17"/>
      <c r="M131" s="17"/>
    </row>
    <row r="132" ht="17" customHeight="true" spans="1:13">
      <c r="A132" s="7">
        <v>129</v>
      </c>
      <c r="B132" s="8" t="s">
        <v>20</v>
      </c>
      <c r="C132" s="8" t="s">
        <v>769</v>
      </c>
      <c r="D132" s="8" t="s">
        <v>842</v>
      </c>
      <c r="E132" s="7"/>
      <c r="F132" s="7"/>
      <c r="G132" s="8">
        <v>1</v>
      </c>
      <c r="H132" s="11" t="s">
        <v>941</v>
      </c>
      <c r="I132" s="11" t="s">
        <v>830</v>
      </c>
      <c r="J132" s="15" t="s">
        <v>25</v>
      </c>
      <c r="K132" s="16">
        <v>237</v>
      </c>
      <c r="L132" s="17"/>
      <c r="M132" s="17"/>
    </row>
    <row r="133" ht="17" customHeight="true" spans="1:13">
      <c r="A133" s="7">
        <v>130</v>
      </c>
      <c r="B133" s="8" t="s">
        <v>20</v>
      </c>
      <c r="C133" s="8" t="s">
        <v>769</v>
      </c>
      <c r="D133" s="8" t="s">
        <v>842</v>
      </c>
      <c r="E133" s="7"/>
      <c r="F133" s="7"/>
      <c r="G133" s="8">
        <v>4</v>
      </c>
      <c r="H133" s="11" t="s">
        <v>942</v>
      </c>
      <c r="I133" s="11" t="s">
        <v>814</v>
      </c>
      <c r="J133" s="15" t="s">
        <v>25</v>
      </c>
      <c r="K133" s="16">
        <v>948</v>
      </c>
      <c r="L133" s="17"/>
      <c r="M133" s="17"/>
    </row>
    <row r="134" ht="17" customHeight="true" spans="1:13">
      <c r="A134" s="7">
        <v>131</v>
      </c>
      <c r="B134" s="8" t="s">
        <v>20</v>
      </c>
      <c r="C134" s="8" t="s">
        <v>769</v>
      </c>
      <c r="D134" s="8" t="s">
        <v>842</v>
      </c>
      <c r="E134" s="7"/>
      <c r="F134" s="7"/>
      <c r="G134" s="8">
        <v>3</v>
      </c>
      <c r="H134" s="11" t="s">
        <v>943</v>
      </c>
      <c r="I134" s="11" t="s">
        <v>822</v>
      </c>
      <c r="J134" s="15" t="s">
        <v>25</v>
      </c>
      <c r="K134" s="16">
        <v>711</v>
      </c>
      <c r="L134" s="17"/>
      <c r="M134" s="17"/>
    </row>
    <row r="135" ht="17" customHeight="true" spans="1:13">
      <c r="A135" s="7">
        <v>132</v>
      </c>
      <c r="B135" s="8" t="s">
        <v>20</v>
      </c>
      <c r="C135" s="8" t="s">
        <v>769</v>
      </c>
      <c r="D135" s="8" t="s">
        <v>842</v>
      </c>
      <c r="E135" s="7"/>
      <c r="F135" s="7"/>
      <c r="G135" s="8">
        <v>3</v>
      </c>
      <c r="H135" s="11" t="s">
        <v>944</v>
      </c>
      <c r="I135" s="11" t="s">
        <v>812</v>
      </c>
      <c r="J135" s="15" t="s">
        <v>25</v>
      </c>
      <c r="K135" s="16">
        <v>711</v>
      </c>
      <c r="L135" s="17"/>
      <c r="M135" s="17"/>
    </row>
    <row r="136" ht="17" customHeight="true" spans="1:13">
      <c r="A136" s="7">
        <v>133</v>
      </c>
      <c r="B136" s="8" t="s">
        <v>20</v>
      </c>
      <c r="C136" s="8" t="s">
        <v>769</v>
      </c>
      <c r="D136" s="8" t="s">
        <v>842</v>
      </c>
      <c r="E136" s="7"/>
      <c r="F136" s="7"/>
      <c r="G136" s="8">
        <v>2</v>
      </c>
      <c r="H136" s="11" t="s">
        <v>945</v>
      </c>
      <c r="I136" s="11" t="s">
        <v>812</v>
      </c>
      <c r="J136" s="15" t="s">
        <v>25</v>
      </c>
      <c r="K136" s="16">
        <v>474</v>
      </c>
      <c r="L136" s="17"/>
      <c r="M136" s="17"/>
    </row>
    <row r="137" ht="17" customHeight="true" spans="1:13">
      <c r="A137" s="7">
        <v>134</v>
      </c>
      <c r="B137" s="8" t="s">
        <v>20</v>
      </c>
      <c r="C137" s="8" t="s">
        <v>769</v>
      </c>
      <c r="D137" s="8" t="s">
        <v>842</v>
      </c>
      <c r="E137" s="7"/>
      <c r="F137" s="7"/>
      <c r="G137" s="8">
        <v>5</v>
      </c>
      <c r="H137" s="11" t="s">
        <v>946</v>
      </c>
      <c r="I137" s="11" t="s">
        <v>778</v>
      </c>
      <c r="J137" s="15" t="s">
        <v>25</v>
      </c>
      <c r="K137" s="16">
        <v>1185</v>
      </c>
      <c r="L137" s="17"/>
      <c r="M137" s="17"/>
    </row>
    <row r="138" ht="17" customHeight="true" spans="1:13">
      <c r="A138" s="7">
        <v>135</v>
      </c>
      <c r="B138" s="8" t="s">
        <v>20</v>
      </c>
      <c r="C138" s="8" t="s">
        <v>769</v>
      </c>
      <c r="D138" s="8" t="s">
        <v>842</v>
      </c>
      <c r="E138" s="7"/>
      <c r="F138" s="7"/>
      <c r="G138" s="8">
        <v>3</v>
      </c>
      <c r="H138" s="11" t="s">
        <v>947</v>
      </c>
      <c r="I138" s="11" t="s">
        <v>824</v>
      </c>
      <c r="J138" s="15" t="s">
        <v>25</v>
      </c>
      <c r="K138" s="16">
        <v>711</v>
      </c>
      <c r="L138" s="17"/>
      <c r="M138" s="17"/>
    </row>
    <row r="139" ht="17" customHeight="true" spans="1:13">
      <c r="A139" s="7">
        <v>136</v>
      </c>
      <c r="B139" s="8" t="s">
        <v>20</v>
      </c>
      <c r="C139" s="8" t="s">
        <v>769</v>
      </c>
      <c r="D139" s="8" t="s">
        <v>842</v>
      </c>
      <c r="E139" s="7"/>
      <c r="F139" s="7"/>
      <c r="G139" s="8">
        <v>1</v>
      </c>
      <c r="H139" s="11" t="s">
        <v>948</v>
      </c>
      <c r="I139" s="11" t="s">
        <v>796</v>
      </c>
      <c r="J139" s="15" t="s">
        <v>25</v>
      </c>
      <c r="K139" s="16">
        <v>237</v>
      </c>
      <c r="L139" s="17"/>
      <c r="M139" s="17"/>
    </row>
    <row r="140" ht="17" customHeight="true" spans="1:13">
      <c r="A140" s="7">
        <v>137</v>
      </c>
      <c r="B140" s="8" t="s">
        <v>20</v>
      </c>
      <c r="C140" s="8" t="s">
        <v>769</v>
      </c>
      <c r="D140" s="8" t="s">
        <v>842</v>
      </c>
      <c r="E140" s="7"/>
      <c r="F140" s="7"/>
      <c r="G140" s="8">
        <v>5</v>
      </c>
      <c r="H140" s="11" t="s">
        <v>949</v>
      </c>
      <c r="I140" s="11" t="s">
        <v>822</v>
      </c>
      <c r="J140" s="15" t="s">
        <v>25</v>
      </c>
      <c r="K140" s="16">
        <v>1185</v>
      </c>
      <c r="L140" s="17"/>
      <c r="M140" s="17"/>
    </row>
    <row r="141" ht="17" customHeight="true" spans="1:13">
      <c r="A141" s="7">
        <v>138</v>
      </c>
      <c r="B141" s="8" t="s">
        <v>20</v>
      </c>
      <c r="C141" s="8" t="s">
        <v>769</v>
      </c>
      <c r="D141" s="8" t="s">
        <v>842</v>
      </c>
      <c r="E141" s="7"/>
      <c r="F141" s="7"/>
      <c r="G141" s="8">
        <v>4</v>
      </c>
      <c r="H141" s="11" t="s">
        <v>950</v>
      </c>
      <c r="I141" s="11" t="s">
        <v>818</v>
      </c>
      <c r="J141" s="15" t="s">
        <v>25</v>
      </c>
      <c r="K141" s="16">
        <v>948</v>
      </c>
      <c r="L141" s="17"/>
      <c r="M141" s="17"/>
    </row>
    <row r="142" ht="17" customHeight="true" spans="1:13">
      <c r="A142" s="7">
        <v>139</v>
      </c>
      <c r="B142" s="8" t="s">
        <v>20</v>
      </c>
      <c r="C142" s="8" t="s">
        <v>769</v>
      </c>
      <c r="D142" s="8" t="s">
        <v>842</v>
      </c>
      <c r="E142" s="7"/>
      <c r="F142" s="7"/>
      <c r="G142" s="8">
        <v>2</v>
      </c>
      <c r="H142" s="11" t="s">
        <v>951</v>
      </c>
      <c r="I142" s="11" t="s">
        <v>812</v>
      </c>
      <c r="J142" s="15" t="s">
        <v>25</v>
      </c>
      <c r="K142" s="16">
        <v>474</v>
      </c>
      <c r="L142" s="17"/>
      <c r="M142" s="17"/>
    </row>
    <row r="143" ht="17" customHeight="true" spans="1:13">
      <c r="A143" s="7">
        <v>140</v>
      </c>
      <c r="B143" s="8" t="s">
        <v>20</v>
      </c>
      <c r="C143" s="8" t="s">
        <v>769</v>
      </c>
      <c r="D143" s="8" t="s">
        <v>842</v>
      </c>
      <c r="E143" s="7"/>
      <c r="F143" s="7"/>
      <c r="G143" s="8">
        <v>3</v>
      </c>
      <c r="H143" s="11" t="s">
        <v>952</v>
      </c>
      <c r="I143" s="11" t="s">
        <v>953</v>
      </c>
      <c r="J143" s="15" t="s">
        <v>25</v>
      </c>
      <c r="K143" s="16">
        <v>711</v>
      </c>
      <c r="L143" s="17"/>
      <c r="M143" s="17"/>
    </row>
    <row r="144" ht="17" customHeight="true" spans="1:13">
      <c r="A144" s="7">
        <v>141</v>
      </c>
      <c r="B144" s="8" t="s">
        <v>20</v>
      </c>
      <c r="C144" s="8" t="s">
        <v>769</v>
      </c>
      <c r="D144" s="8" t="s">
        <v>842</v>
      </c>
      <c r="E144" s="7"/>
      <c r="F144" s="7"/>
      <c r="G144" s="8">
        <v>2</v>
      </c>
      <c r="H144" s="11" t="s">
        <v>954</v>
      </c>
      <c r="I144" s="11" t="s">
        <v>853</v>
      </c>
      <c r="J144" s="15" t="s">
        <v>25</v>
      </c>
      <c r="K144" s="16">
        <v>474</v>
      </c>
      <c r="L144" s="17"/>
      <c r="M144" s="17"/>
    </row>
    <row r="145" ht="17" customHeight="true" spans="1:13">
      <c r="A145" s="7">
        <v>142</v>
      </c>
      <c r="B145" s="8" t="s">
        <v>20</v>
      </c>
      <c r="C145" s="8" t="s">
        <v>769</v>
      </c>
      <c r="D145" s="8" t="s">
        <v>842</v>
      </c>
      <c r="E145" s="7"/>
      <c r="F145" s="7"/>
      <c r="G145" s="8">
        <v>2</v>
      </c>
      <c r="H145" s="11" t="s">
        <v>906</v>
      </c>
      <c r="I145" s="11" t="s">
        <v>803</v>
      </c>
      <c r="J145" s="15" t="s">
        <v>25</v>
      </c>
      <c r="K145" s="16">
        <v>474</v>
      </c>
      <c r="L145" s="17"/>
      <c r="M145" s="17"/>
    </row>
    <row r="146" ht="17" customHeight="true" spans="1:13">
      <c r="A146" s="7">
        <v>143</v>
      </c>
      <c r="B146" s="8" t="s">
        <v>20</v>
      </c>
      <c r="C146" s="8" t="s">
        <v>769</v>
      </c>
      <c r="D146" s="8" t="s">
        <v>842</v>
      </c>
      <c r="E146" s="7"/>
      <c r="F146" s="7"/>
      <c r="G146" s="8">
        <v>1</v>
      </c>
      <c r="H146" s="11" t="s">
        <v>955</v>
      </c>
      <c r="I146" s="11" t="s">
        <v>814</v>
      </c>
      <c r="J146" s="15" t="s">
        <v>25</v>
      </c>
      <c r="K146" s="16">
        <v>237</v>
      </c>
      <c r="L146" s="17"/>
      <c r="M146" s="17"/>
    </row>
    <row r="147" ht="17" customHeight="true" spans="1:13">
      <c r="A147" s="7">
        <v>144</v>
      </c>
      <c r="B147" s="8" t="s">
        <v>20</v>
      </c>
      <c r="C147" s="8" t="s">
        <v>769</v>
      </c>
      <c r="D147" s="8" t="s">
        <v>842</v>
      </c>
      <c r="E147" s="7"/>
      <c r="F147" s="7"/>
      <c r="G147" s="8">
        <v>2</v>
      </c>
      <c r="H147" s="11" t="s">
        <v>956</v>
      </c>
      <c r="I147" s="11" t="s">
        <v>780</v>
      </c>
      <c r="J147" s="15" t="s">
        <v>25</v>
      </c>
      <c r="K147" s="16">
        <v>582</v>
      </c>
      <c r="L147" s="17"/>
      <c r="M147" s="17" t="s">
        <v>957</v>
      </c>
    </row>
    <row r="148" ht="17" customHeight="true" spans="1:13">
      <c r="A148" s="7">
        <v>145</v>
      </c>
      <c r="B148" s="8" t="s">
        <v>20</v>
      </c>
      <c r="C148" s="8" t="s">
        <v>769</v>
      </c>
      <c r="D148" s="8" t="s">
        <v>842</v>
      </c>
      <c r="E148" s="7"/>
      <c r="F148" s="7"/>
      <c r="G148" s="8">
        <v>6</v>
      </c>
      <c r="H148" s="11" t="s">
        <v>958</v>
      </c>
      <c r="I148" s="11" t="s">
        <v>822</v>
      </c>
      <c r="J148" s="15" t="s">
        <v>25</v>
      </c>
      <c r="K148" s="16">
        <v>1422</v>
      </c>
      <c r="L148" s="17"/>
      <c r="M148" s="17"/>
    </row>
    <row r="149" ht="17" customHeight="true" spans="1:13">
      <c r="A149" s="7">
        <v>146</v>
      </c>
      <c r="B149" s="8" t="s">
        <v>20</v>
      </c>
      <c r="C149" s="8" t="s">
        <v>769</v>
      </c>
      <c r="D149" s="8" t="s">
        <v>842</v>
      </c>
      <c r="E149" s="7"/>
      <c r="F149" s="7"/>
      <c r="G149" s="8">
        <v>3</v>
      </c>
      <c r="H149" s="11" t="s">
        <v>959</v>
      </c>
      <c r="I149" s="11" t="s">
        <v>830</v>
      </c>
      <c r="J149" s="15" t="s">
        <v>25</v>
      </c>
      <c r="K149" s="16">
        <v>711</v>
      </c>
      <c r="L149" s="17"/>
      <c r="M149" s="17"/>
    </row>
    <row r="150" ht="17" customHeight="true" spans="1:13">
      <c r="A150" s="7">
        <v>147</v>
      </c>
      <c r="B150" s="8" t="s">
        <v>20</v>
      </c>
      <c r="C150" s="8" t="s">
        <v>769</v>
      </c>
      <c r="D150" s="8" t="s">
        <v>842</v>
      </c>
      <c r="E150" s="7"/>
      <c r="F150" s="7"/>
      <c r="G150" s="8">
        <v>2</v>
      </c>
      <c r="H150" s="11" t="s">
        <v>960</v>
      </c>
      <c r="I150" s="11" t="s">
        <v>812</v>
      </c>
      <c r="J150" s="15" t="s">
        <v>25</v>
      </c>
      <c r="K150" s="16">
        <v>474</v>
      </c>
      <c r="L150" s="17"/>
      <c r="M150" s="17"/>
    </row>
    <row r="151" ht="17" customHeight="true" spans="1:13">
      <c r="A151" s="7">
        <v>148</v>
      </c>
      <c r="B151" s="8" t="s">
        <v>20</v>
      </c>
      <c r="C151" s="8" t="s">
        <v>769</v>
      </c>
      <c r="D151" s="8" t="s">
        <v>842</v>
      </c>
      <c r="E151" s="7"/>
      <c r="F151" s="7"/>
      <c r="G151" s="8">
        <v>1</v>
      </c>
      <c r="H151" s="11" t="s">
        <v>961</v>
      </c>
      <c r="I151" s="11" t="s">
        <v>962</v>
      </c>
      <c r="J151" s="15" t="s">
        <v>25</v>
      </c>
      <c r="K151" s="16">
        <v>237</v>
      </c>
      <c r="L151" s="17"/>
      <c r="M151" s="17"/>
    </row>
    <row r="152" ht="17" customHeight="true" spans="1:13">
      <c r="A152" s="7">
        <v>149</v>
      </c>
      <c r="B152" s="8" t="s">
        <v>20</v>
      </c>
      <c r="C152" s="8" t="s">
        <v>769</v>
      </c>
      <c r="D152" s="8" t="s">
        <v>842</v>
      </c>
      <c r="E152" s="7"/>
      <c r="F152" s="7"/>
      <c r="G152" s="8">
        <v>2</v>
      </c>
      <c r="H152" s="11" t="s">
        <v>963</v>
      </c>
      <c r="I152" s="11" t="s">
        <v>780</v>
      </c>
      <c r="J152" s="15" t="s">
        <v>25</v>
      </c>
      <c r="K152" s="16">
        <v>474</v>
      </c>
      <c r="L152" s="17"/>
      <c r="M152" s="17"/>
    </row>
    <row r="153" ht="17" customHeight="true" spans="1:13">
      <c r="A153" s="7">
        <v>150</v>
      </c>
      <c r="B153" s="8" t="s">
        <v>20</v>
      </c>
      <c r="C153" s="8" t="s">
        <v>769</v>
      </c>
      <c r="D153" s="8" t="s">
        <v>964</v>
      </c>
      <c r="E153" s="7"/>
      <c r="F153" s="7"/>
      <c r="G153" s="8">
        <v>2</v>
      </c>
      <c r="H153" s="11" t="s">
        <v>965</v>
      </c>
      <c r="I153" s="11" t="s">
        <v>966</v>
      </c>
      <c r="J153" s="15" t="s">
        <v>25</v>
      </c>
      <c r="K153" s="16">
        <v>474</v>
      </c>
      <c r="L153" s="17"/>
      <c r="M153" s="17"/>
    </row>
    <row r="154" ht="17" customHeight="true" spans="1:13">
      <c r="A154" s="7">
        <v>151</v>
      </c>
      <c r="B154" s="8" t="s">
        <v>20</v>
      </c>
      <c r="C154" s="8" t="s">
        <v>769</v>
      </c>
      <c r="D154" s="8" t="s">
        <v>964</v>
      </c>
      <c r="E154" s="7"/>
      <c r="F154" s="7"/>
      <c r="G154" s="8">
        <v>5</v>
      </c>
      <c r="H154" s="11" t="s">
        <v>967</v>
      </c>
      <c r="I154" s="11" t="s">
        <v>968</v>
      </c>
      <c r="J154" s="15" t="s">
        <v>25</v>
      </c>
      <c r="K154" s="16">
        <v>1185</v>
      </c>
      <c r="L154" s="17"/>
      <c r="M154" s="17"/>
    </row>
    <row r="155" ht="17" customHeight="true" spans="1:13">
      <c r="A155" s="7">
        <v>152</v>
      </c>
      <c r="B155" s="8" t="s">
        <v>20</v>
      </c>
      <c r="C155" s="8" t="s">
        <v>769</v>
      </c>
      <c r="D155" s="8" t="s">
        <v>964</v>
      </c>
      <c r="E155" s="7"/>
      <c r="F155" s="7"/>
      <c r="G155" s="8">
        <v>4</v>
      </c>
      <c r="H155" s="11" t="s">
        <v>969</v>
      </c>
      <c r="I155" s="11" t="s">
        <v>962</v>
      </c>
      <c r="J155" s="15" t="s">
        <v>25</v>
      </c>
      <c r="K155" s="16">
        <v>948</v>
      </c>
      <c r="L155" s="18"/>
      <c r="M155" s="18"/>
    </row>
    <row r="156" ht="17" customHeight="true" spans="1:13">
      <c r="A156" s="7">
        <v>153</v>
      </c>
      <c r="B156" s="8" t="s">
        <v>20</v>
      </c>
      <c r="C156" s="8" t="s">
        <v>769</v>
      </c>
      <c r="D156" s="8" t="s">
        <v>964</v>
      </c>
      <c r="E156" s="7"/>
      <c r="F156" s="7"/>
      <c r="G156" s="8">
        <v>2</v>
      </c>
      <c r="H156" s="11" t="s">
        <v>970</v>
      </c>
      <c r="I156" s="11" t="s">
        <v>971</v>
      </c>
      <c r="J156" s="15" t="s">
        <v>25</v>
      </c>
      <c r="K156" s="16">
        <v>474</v>
      </c>
      <c r="L156" s="17"/>
      <c r="M156" s="17"/>
    </row>
    <row r="157" ht="17" customHeight="true" spans="1:13">
      <c r="A157" s="7">
        <v>154</v>
      </c>
      <c r="B157" s="8" t="s">
        <v>20</v>
      </c>
      <c r="C157" s="8" t="s">
        <v>769</v>
      </c>
      <c r="D157" s="8" t="s">
        <v>964</v>
      </c>
      <c r="E157" s="7"/>
      <c r="F157" s="7"/>
      <c r="G157" s="8">
        <v>2</v>
      </c>
      <c r="H157" s="11" t="s">
        <v>972</v>
      </c>
      <c r="I157" s="11" t="s">
        <v>971</v>
      </c>
      <c r="J157" s="15" t="s">
        <v>25</v>
      </c>
      <c r="K157" s="16">
        <v>474</v>
      </c>
      <c r="L157" s="17"/>
      <c r="M157" s="17"/>
    </row>
    <row r="158" ht="17" customHeight="true" spans="1:13">
      <c r="A158" s="7">
        <v>155</v>
      </c>
      <c r="B158" s="8" t="s">
        <v>20</v>
      </c>
      <c r="C158" s="8" t="s">
        <v>769</v>
      </c>
      <c r="D158" s="8" t="s">
        <v>964</v>
      </c>
      <c r="E158" s="7"/>
      <c r="F158" s="7"/>
      <c r="G158" s="8">
        <v>2</v>
      </c>
      <c r="H158" s="11" t="s">
        <v>973</v>
      </c>
      <c r="I158" s="11" t="s">
        <v>974</v>
      </c>
      <c r="J158" s="15" t="s">
        <v>25</v>
      </c>
      <c r="K158" s="16">
        <v>474</v>
      </c>
      <c r="L158" s="17"/>
      <c r="M158" s="17"/>
    </row>
    <row r="159" ht="17" customHeight="true" spans="1:13">
      <c r="A159" s="7">
        <v>156</v>
      </c>
      <c r="B159" s="8" t="s">
        <v>20</v>
      </c>
      <c r="C159" s="8" t="s">
        <v>769</v>
      </c>
      <c r="D159" s="8" t="s">
        <v>964</v>
      </c>
      <c r="E159" s="7"/>
      <c r="F159" s="7"/>
      <c r="G159" s="8">
        <v>3</v>
      </c>
      <c r="H159" s="11" t="s">
        <v>975</v>
      </c>
      <c r="I159" s="11" t="s">
        <v>976</v>
      </c>
      <c r="J159" s="15" t="s">
        <v>25</v>
      </c>
      <c r="K159" s="16">
        <v>711</v>
      </c>
      <c r="L159" s="17"/>
      <c r="M159" s="17"/>
    </row>
    <row r="160" ht="17" customHeight="true" spans="1:13">
      <c r="A160" s="7">
        <v>157</v>
      </c>
      <c r="B160" s="8" t="s">
        <v>20</v>
      </c>
      <c r="C160" s="8" t="s">
        <v>769</v>
      </c>
      <c r="D160" s="8" t="s">
        <v>964</v>
      </c>
      <c r="E160" s="7"/>
      <c r="F160" s="7"/>
      <c r="G160" s="8">
        <v>2</v>
      </c>
      <c r="H160" s="11" t="s">
        <v>977</v>
      </c>
      <c r="I160" s="11" t="s">
        <v>974</v>
      </c>
      <c r="J160" s="15" t="s">
        <v>25</v>
      </c>
      <c r="K160" s="16">
        <v>474</v>
      </c>
      <c r="L160" s="17"/>
      <c r="M160" s="17"/>
    </row>
    <row r="161" ht="17" customHeight="true" spans="1:13">
      <c r="A161" s="7">
        <v>158</v>
      </c>
      <c r="B161" s="8" t="s">
        <v>20</v>
      </c>
      <c r="C161" s="8" t="s">
        <v>769</v>
      </c>
      <c r="D161" s="8" t="s">
        <v>964</v>
      </c>
      <c r="E161" s="7"/>
      <c r="F161" s="7"/>
      <c r="G161" s="8">
        <v>5</v>
      </c>
      <c r="H161" s="11" t="s">
        <v>978</v>
      </c>
      <c r="I161" s="11" t="s">
        <v>560</v>
      </c>
      <c r="J161" s="15" t="s">
        <v>25</v>
      </c>
      <c r="K161" s="16">
        <v>1185</v>
      </c>
      <c r="L161" s="17"/>
      <c r="M161" s="17"/>
    </row>
    <row r="162" ht="17" customHeight="true" spans="1:13">
      <c r="A162" s="7">
        <v>159</v>
      </c>
      <c r="B162" s="8" t="s">
        <v>20</v>
      </c>
      <c r="C162" s="8" t="s">
        <v>769</v>
      </c>
      <c r="D162" s="8" t="s">
        <v>964</v>
      </c>
      <c r="E162" s="7"/>
      <c r="F162" s="7"/>
      <c r="G162" s="8">
        <v>3</v>
      </c>
      <c r="H162" s="11" t="s">
        <v>979</v>
      </c>
      <c r="I162" s="11" t="s">
        <v>980</v>
      </c>
      <c r="J162" s="15" t="s">
        <v>25</v>
      </c>
      <c r="K162" s="16">
        <v>711</v>
      </c>
      <c r="L162" s="17"/>
      <c r="M162" s="17"/>
    </row>
    <row r="163" ht="17" customHeight="true" spans="1:13">
      <c r="A163" s="7">
        <v>160</v>
      </c>
      <c r="B163" s="8" t="s">
        <v>20</v>
      </c>
      <c r="C163" s="8" t="s">
        <v>769</v>
      </c>
      <c r="D163" s="8" t="s">
        <v>964</v>
      </c>
      <c r="E163" s="7"/>
      <c r="F163" s="7"/>
      <c r="G163" s="8">
        <v>3</v>
      </c>
      <c r="H163" s="11" t="s">
        <v>981</v>
      </c>
      <c r="I163" s="11" t="s">
        <v>982</v>
      </c>
      <c r="J163" s="15" t="s">
        <v>25</v>
      </c>
      <c r="K163" s="16">
        <v>711</v>
      </c>
      <c r="L163" s="17"/>
      <c r="M163" s="17"/>
    </row>
    <row r="164" ht="17" customHeight="true" spans="1:13">
      <c r="A164" s="7">
        <v>161</v>
      </c>
      <c r="B164" s="8" t="s">
        <v>20</v>
      </c>
      <c r="C164" s="8" t="s">
        <v>769</v>
      </c>
      <c r="D164" s="8" t="s">
        <v>964</v>
      </c>
      <c r="E164" s="7"/>
      <c r="F164" s="7"/>
      <c r="G164" s="8">
        <v>2</v>
      </c>
      <c r="H164" s="11" t="s">
        <v>983</v>
      </c>
      <c r="I164" s="11" t="s">
        <v>984</v>
      </c>
      <c r="J164" s="15" t="s">
        <v>25</v>
      </c>
      <c r="K164" s="16">
        <v>474</v>
      </c>
      <c r="L164" s="17"/>
      <c r="M164" s="17"/>
    </row>
    <row r="165" ht="17" customHeight="true" spans="1:13">
      <c r="A165" s="7">
        <v>162</v>
      </c>
      <c r="B165" s="8" t="s">
        <v>20</v>
      </c>
      <c r="C165" s="8" t="s">
        <v>769</v>
      </c>
      <c r="D165" s="8" t="s">
        <v>964</v>
      </c>
      <c r="E165" s="7"/>
      <c r="F165" s="7"/>
      <c r="G165" s="8">
        <v>4</v>
      </c>
      <c r="H165" s="11" t="s">
        <v>985</v>
      </c>
      <c r="I165" s="11" t="s">
        <v>982</v>
      </c>
      <c r="J165" s="15" t="s">
        <v>25</v>
      </c>
      <c r="K165" s="16">
        <v>1164</v>
      </c>
      <c r="L165" s="17"/>
      <c r="M165" s="17" t="s">
        <v>986</v>
      </c>
    </row>
    <row r="166" ht="17" customHeight="true" spans="1:13">
      <c r="A166" s="7">
        <v>163</v>
      </c>
      <c r="B166" s="8" t="s">
        <v>20</v>
      </c>
      <c r="C166" s="8" t="s">
        <v>769</v>
      </c>
      <c r="D166" s="8" t="s">
        <v>964</v>
      </c>
      <c r="E166" s="7"/>
      <c r="F166" s="7"/>
      <c r="G166" s="8">
        <v>2</v>
      </c>
      <c r="H166" s="11" t="s">
        <v>987</v>
      </c>
      <c r="I166" s="11" t="s">
        <v>988</v>
      </c>
      <c r="J166" s="15" t="s">
        <v>25</v>
      </c>
      <c r="K166" s="16">
        <v>474</v>
      </c>
      <c r="L166" s="17"/>
      <c r="M166" s="17"/>
    </row>
    <row r="167" ht="17" customHeight="true" spans="1:13">
      <c r="A167" s="7">
        <v>164</v>
      </c>
      <c r="B167" s="8" t="s">
        <v>20</v>
      </c>
      <c r="C167" s="8" t="s">
        <v>769</v>
      </c>
      <c r="D167" s="8" t="s">
        <v>964</v>
      </c>
      <c r="E167" s="7"/>
      <c r="F167" s="7"/>
      <c r="G167" s="8">
        <v>1</v>
      </c>
      <c r="H167" s="11" t="s">
        <v>989</v>
      </c>
      <c r="I167" s="11" t="s">
        <v>990</v>
      </c>
      <c r="J167" s="15" t="s">
        <v>25</v>
      </c>
      <c r="K167" s="16">
        <v>237</v>
      </c>
      <c r="L167" s="17"/>
      <c r="M167" s="17"/>
    </row>
    <row r="168" ht="17" customHeight="true" spans="1:13">
      <c r="A168" s="7">
        <v>165</v>
      </c>
      <c r="B168" s="8" t="s">
        <v>20</v>
      </c>
      <c r="C168" s="8" t="s">
        <v>769</v>
      </c>
      <c r="D168" s="8" t="s">
        <v>964</v>
      </c>
      <c r="E168" s="7"/>
      <c r="F168" s="7"/>
      <c r="G168" s="8">
        <v>2</v>
      </c>
      <c r="H168" s="11" t="s">
        <v>991</v>
      </c>
      <c r="I168" s="11" t="s">
        <v>992</v>
      </c>
      <c r="J168" s="15" t="s">
        <v>25</v>
      </c>
      <c r="K168" s="16">
        <v>474</v>
      </c>
      <c r="L168" s="17"/>
      <c r="M168" s="17"/>
    </row>
    <row r="169" ht="17" customHeight="true" spans="1:13">
      <c r="A169" s="7">
        <v>166</v>
      </c>
      <c r="B169" s="8" t="s">
        <v>20</v>
      </c>
      <c r="C169" s="8" t="s">
        <v>769</v>
      </c>
      <c r="D169" s="8" t="s">
        <v>964</v>
      </c>
      <c r="E169" s="7"/>
      <c r="F169" s="7"/>
      <c r="G169" s="8">
        <v>2</v>
      </c>
      <c r="H169" s="11" t="s">
        <v>993</v>
      </c>
      <c r="I169" s="11" t="s">
        <v>994</v>
      </c>
      <c r="J169" s="15" t="s">
        <v>25</v>
      </c>
      <c r="K169" s="16">
        <v>474</v>
      </c>
      <c r="L169" s="17"/>
      <c r="M169" s="17"/>
    </row>
    <row r="170" ht="17" customHeight="true" spans="1:13">
      <c r="A170" s="7">
        <v>167</v>
      </c>
      <c r="B170" s="8" t="s">
        <v>20</v>
      </c>
      <c r="C170" s="8" t="s">
        <v>769</v>
      </c>
      <c r="D170" s="8" t="s">
        <v>964</v>
      </c>
      <c r="E170" s="7"/>
      <c r="F170" s="7"/>
      <c r="G170" s="8">
        <v>3</v>
      </c>
      <c r="H170" s="11" t="s">
        <v>995</v>
      </c>
      <c r="I170" s="11" t="s">
        <v>992</v>
      </c>
      <c r="J170" s="15" t="s">
        <v>25</v>
      </c>
      <c r="K170" s="16">
        <v>711</v>
      </c>
      <c r="L170" s="17"/>
      <c r="M170" s="17"/>
    </row>
    <row r="171" ht="17" customHeight="true" spans="1:13">
      <c r="A171" s="7">
        <v>168</v>
      </c>
      <c r="B171" s="8" t="s">
        <v>20</v>
      </c>
      <c r="C171" s="8" t="s">
        <v>769</v>
      </c>
      <c r="D171" s="8" t="s">
        <v>964</v>
      </c>
      <c r="E171" s="7"/>
      <c r="F171" s="7"/>
      <c r="G171" s="8">
        <v>4</v>
      </c>
      <c r="H171" s="11" t="s">
        <v>996</v>
      </c>
      <c r="I171" s="11" t="s">
        <v>982</v>
      </c>
      <c r="J171" s="15" t="s">
        <v>25</v>
      </c>
      <c r="K171" s="16">
        <v>948</v>
      </c>
      <c r="L171" s="17"/>
      <c r="M171" s="17"/>
    </row>
    <row r="172" ht="17" customHeight="true" spans="1:13">
      <c r="A172" s="7">
        <v>169</v>
      </c>
      <c r="B172" s="8" t="s">
        <v>20</v>
      </c>
      <c r="C172" s="8" t="s">
        <v>769</v>
      </c>
      <c r="D172" s="8" t="s">
        <v>964</v>
      </c>
      <c r="E172" s="7"/>
      <c r="F172" s="7"/>
      <c r="G172" s="8">
        <v>2</v>
      </c>
      <c r="H172" s="11" t="s">
        <v>997</v>
      </c>
      <c r="I172" s="11" t="s">
        <v>962</v>
      </c>
      <c r="J172" s="15" t="s">
        <v>25</v>
      </c>
      <c r="K172" s="16">
        <v>474</v>
      </c>
      <c r="L172" s="17"/>
      <c r="M172" s="17"/>
    </row>
    <row r="173" ht="17" customHeight="true" spans="1:13">
      <c r="A173" s="7">
        <v>170</v>
      </c>
      <c r="B173" s="8" t="s">
        <v>20</v>
      </c>
      <c r="C173" s="8" t="s">
        <v>769</v>
      </c>
      <c r="D173" s="8" t="s">
        <v>964</v>
      </c>
      <c r="E173" s="7"/>
      <c r="F173" s="7"/>
      <c r="G173" s="8">
        <v>2</v>
      </c>
      <c r="H173" s="11" t="s">
        <v>998</v>
      </c>
      <c r="I173" s="11" t="s">
        <v>988</v>
      </c>
      <c r="J173" s="15" t="s">
        <v>25</v>
      </c>
      <c r="K173" s="16">
        <v>474</v>
      </c>
      <c r="L173" s="17"/>
      <c r="M173" s="17"/>
    </row>
    <row r="174" ht="17" customHeight="true" spans="1:13">
      <c r="A174" s="7">
        <v>171</v>
      </c>
      <c r="B174" s="8" t="s">
        <v>20</v>
      </c>
      <c r="C174" s="8" t="s">
        <v>769</v>
      </c>
      <c r="D174" s="8" t="s">
        <v>964</v>
      </c>
      <c r="E174" s="7"/>
      <c r="F174" s="7"/>
      <c r="G174" s="8">
        <v>2</v>
      </c>
      <c r="H174" s="11" t="s">
        <v>999</v>
      </c>
      <c r="I174" s="11" t="s">
        <v>966</v>
      </c>
      <c r="J174" s="15" t="s">
        <v>25</v>
      </c>
      <c r="K174" s="16">
        <v>474</v>
      </c>
      <c r="L174" s="17"/>
      <c r="M174" s="17"/>
    </row>
    <row r="175" ht="17" customHeight="true" spans="1:13">
      <c r="A175" s="7">
        <v>172</v>
      </c>
      <c r="B175" s="8" t="s">
        <v>20</v>
      </c>
      <c r="C175" s="8" t="s">
        <v>769</v>
      </c>
      <c r="D175" s="8" t="s">
        <v>964</v>
      </c>
      <c r="E175" s="7"/>
      <c r="F175" s="7"/>
      <c r="G175" s="8">
        <v>2</v>
      </c>
      <c r="H175" s="11" t="s">
        <v>1000</v>
      </c>
      <c r="I175" s="11" t="s">
        <v>984</v>
      </c>
      <c r="J175" s="15" t="s">
        <v>25</v>
      </c>
      <c r="K175" s="16">
        <v>474</v>
      </c>
      <c r="L175" s="17"/>
      <c r="M175" s="17"/>
    </row>
    <row r="176" ht="17" customHeight="true" spans="1:13">
      <c r="A176" s="7">
        <v>173</v>
      </c>
      <c r="B176" s="8" t="s">
        <v>20</v>
      </c>
      <c r="C176" s="8" t="s">
        <v>769</v>
      </c>
      <c r="D176" s="8" t="s">
        <v>964</v>
      </c>
      <c r="E176" s="7"/>
      <c r="F176" s="7"/>
      <c r="G176" s="8">
        <v>2</v>
      </c>
      <c r="H176" s="11" t="s">
        <v>1001</v>
      </c>
      <c r="I176" s="11" t="s">
        <v>982</v>
      </c>
      <c r="J176" s="15" t="s">
        <v>25</v>
      </c>
      <c r="K176" s="16">
        <v>474</v>
      </c>
      <c r="L176" s="17"/>
      <c r="M176" s="17"/>
    </row>
    <row r="177" ht="17" customHeight="true" spans="1:13">
      <c r="A177" s="7">
        <v>174</v>
      </c>
      <c r="B177" s="8" t="s">
        <v>20</v>
      </c>
      <c r="C177" s="8" t="s">
        <v>769</v>
      </c>
      <c r="D177" s="8" t="s">
        <v>964</v>
      </c>
      <c r="E177" s="7"/>
      <c r="F177" s="7"/>
      <c r="G177" s="8">
        <v>2</v>
      </c>
      <c r="H177" s="11" t="s">
        <v>1002</v>
      </c>
      <c r="I177" s="11" t="s">
        <v>992</v>
      </c>
      <c r="J177" s="15" t="s">
        <v>25</v>
      </c>
      <c r="K177" s="16">
        <v>474</v>
      </c>
      <c r="L177" s="17"/>
      <c r="M177" s="17"/>
    </row>
    <row r="178" ht="17" customHeight="true" spans="1:13">
      <c r="A178" s="7">
        <v>175</v>
      </c>
      <c r="B178" s="8" t="s">
        <v>20</v>
      </c>
      <c r="C178" s="8" t="s">
        <v>769</v>
      </c>
      <c r="D178" s="8" t="s">
        <v>964</v>
      </c>
      <c r="E178" s="7"/>
      <c r="F178" s="7"/>
      <c r="G178" s="8">
        <v>4</v>
      </c>
      <c r="H178" s="11" t="s">
        <v>1003</v>
      </c>
      <c r="I178" s="11" t="s">
        <v>1004</v>
      </c>
      <c r="J178" s="15" t="s">
        <v>25</v>
      </c>
      <c r="K178" s="16">
        <v>948</v>
      </c>
      <c r="L178" s="17"/>
      <c r="M178" s="17"/>
    </row>
    <row r="179" ht="17" customHeight="true" spans="1:13">
      <c r="A179" s="7">
        <v>176</v>
      </c>
      <c r="B179" s="8" t="s">
        <v>20</v>
      </c>
      <c r="C179" s="8" t="s">
        <v>769</v>
      </c>
      <c r="D179" s="8" t="s">
        <v>964</v>
      </c>
      <c r="E179" s="7"/>
      <c r="F179" s="7"/>
      <c r="G179" s="8">
        <v>1</v>
      </c>
      <c r="H179" s="11" t="s">
        <v>1005</v>
      </c>
      <c r="I179" s="11" t="s">
        <v>984</v>
      </c>
      <c r="J179" s="15" t="s">
        <v>25</v>
      </c>
      <c r="K179" s="16">
        <v>295</v>
      </c>
      <c r="L179" s="17"/>
      <c r="M179" s="17" t="s">
        <v>1006</v>
      </c>
    </row>
    <row r="180" ht="17" customHeight="true" spans="1:13">
      <c r="A180" s="7">
        <v>177</v>
      </c>
      <c r="B180" s="8" t="s">
        <v>20</v>
      </c>
      <c r="C180" s="8" t="s">
        <v>769</v>
      </c>
      <c r="D180" s="8" t="s">
        <v>964</v>
      </c>
      <c r="E180" s="7"/>
      <c r="F180" s="7"/>
      <c r="G180" s="8">
        <v>3</v>
      </c>
      <c r="H180" s="11" t="s">
        <v>1007</v>
      </c>
      <c r="I180" s="11" t="s">
        <v>982</v>
      </c>
      <c r="J180" s="15" t="s">
        <v>25</v>
      </c>
      <c r="K180" s="16">
        <v>711</v>
      </c>
      <c r="L180" s="17"/>
      <c r="M180" s="17"/>
    </row>
    <row r="181" ht="17" customHeight="true" spans="1:13">
      <c r="A181" s="7">
        <v>178</v>
      </c>
      <c r="B181" s="8" t="s">
        <v>20</v>
      </c>
      <c r="C181" s="8" t="s">
        <v>769</v>
      </c>
      <c r="D181" s="8" t="s">
        <v>964</v>
      </c>
      <c r="E181" s="7"/>
      <c r="F181" s="7"/>
      <c r="G181" s="8">
        <v>3</v>
      </c>
      <c r="H181" s="11" t="s">
        <v>1008</v>
      </c>
      <c r="I181" s="11" t="s">
        <v>1009</v>
      </c>
      <c r="J181" s="15" t="s">
        <v>25</v>
      </c>
      <c r="K181" s="16">
        <v>873</v>
      </c>
      <c r="L181" s="17"/>
      <c r="M181" s="17" t="s">
        <v>986</v>
      </c>
    </row>
    <row r="182" ht="17" customHeight="true" spans="1:13">
      <c r="A182" s="7">
        <v>179</v>
      </c>
      <c r="B182" s="8" t="s">
        <v>20</v>
      </c>
      <c r="C182" s="8" t="s">
        <v>769</v>
      </c>
      <c r="D182" s="8" t="s">
        <v>964</v>
      </c>
      <c r="E182" s="7"/>
      <c r="F182" s="7"/>
      <c r="G182" s="8">
        <v>2</v>
      </c>
      <c r="H182" s="11" t="s">
        <v>1010</v>
      </c>
      <c r="I182" s="11" t="s">
        <v>1011</v>
      </c>
      <c r="J182" s="15" t="s">
        <v>25</v>
      </c>
      <c r="K182" s="16">
        <v>474</v>
      </c>
      <c r="L182" s="17"/>
      <c r="M182" s="17"/>
    </row>
    <row r="183" ht="17" customHeight="true" spans="1:13">
      <c r="A183" s="7">
        <v>180</v>
      </c>
      <c r="B183" s="8" t="s">
        <v>20</v>
      </c>
      <c r="C183" s="8" t="s">
        <v>769</v>
      </c>
      <c r="D183" s="8" t="s">
        <v>964</v>
      </c>
      <c r="E183" s="7"/>
      <c r="F183" s="7"/>
      <c r="G183" s="8">
        <v>4</v>
      </c>
      <c r="H183" s="11" t="s">
        <v>1012</v>
      </c>
      <c r="I183" s="11" t="s">
        <v>966</v>
      </c>
      <c r="J183" s="15" t="s">
        <v>25</v>
      </c>
      <c r="K183" s="16">
        <v>948</v>
      </c>
      <c r="L183" s="17"/>
      <c r="M183" s="17"/>
    </row>
    <row r="184" ht="17" customHeight="true" spans="1:13">
      <c r="A184" s="7">
        <v>181</v>
      </c>
      <c r="B184" s="8" t="s">
        <v>20</v>
      </c>
      <c r="C184" s="8" t="s">
        <v>769</v>
      </c>
      <c r="D184" s="8" t="s">
        <v>964</v>
      </c>
      <c r="E184" s="7"/>
      <c r="F184" s="7"/>
      <c r="G184" s="8">
        <v>2</v>
      </c>
      <c r="H184" s="11" t="s">
        <v>1013</v>
      </c>
      <c r="I184" s="11" t="s">
        <v>962</v>
      </c>
      <c r="J184" s="15" t="s">
        <v>25</v>
      </c>
      <c r="K184" s="16">
        <v>474</v>
      </c>
      <c r="L184" s="17"/>
      <c r="M184" s="17"/>
    </row>
    <row r="185" ht="17" customHeight="true" spans="1:13">
      <c r="A185" s="7">
        <v>182</v>
      </c>
      <c r="B185" s="8" t="s">
        <v>20</v>
      </c>
      <c r="C185" s="8" t="s">
        <v>769</v>
      </c>
      <c r="D185" s="8" t="s">
        <v>964</v>
      </c>
      <c r="E185" s="7"/>
      <c r="F185" s="7"/>
      <c r="G185" s="8">
        <v>3</v>
      </c>
      <c r="H185" s="11" t="s">
        <v>1014</v>
      </c>
      <c r="I185" s="11" t="s">
        <v>984</v>
      </c>
      <c r="J185" s="15" t="s">
        <v>25</v>
      </c>
      <c r="K185" s="16">
        <v>711</v>
      </c>
      <c r="L185" s="17"/>
      <c r="M185" s="17"/>
    </row>
    <row r="186" ht="17" customHeight="true" spans="1:13">
      <c r="A186" s="7">
        <v>183</v>
      </c>
      <c r="B186" s="8" t="s">
        <v>20</v>
      </c>
      <c r="C186" s="8" t="s">
        <v>769</v>
      </c>
      <c r="D186" s="8" t="s">
        <v>964</v>
      </c>
      <c r="E186" s="7"/>
      <c r="F186" s="7"/>
      <c r="G186" s="8">
        <v>3</v>
      </c>
      <c r="H186" s="11" t="s">
        <v>1015</v>
      </c>
      <c r="I186" s="11" t="s">
        <v>1016</v>
      </c>
      <c r="J186" s="15" t="s">
        <v>25</v>
      </c>
      <c r="K186" s="16">
        <v>711</v>
      </c>
      <c r="L186" s="17"/>
      <c r="M186" s="17"/>
    </row>
    <row r="187" ht="17" customHeight="true" spans="1:13">
      <c r="A187" s="7">
        <v>184</v>
      </c>
      <c r="B187" s="8" t="s">
        <v>20</v>
      </c>
      <c r="C187" s="8" t="s">
        <v>769</v>
      </c>
      <c r="D187" s="8" t="s">
        <v>964</v>
      </c>
      <c r="E187" s="7"/>
      <c r="F187" s="7"/>
      <c r="G187" s="8">
        <v>3</v>
      </c>
      <c r="H187" s="11" t="s">
        <v>1017</v>
      </c>
      <c r="I187" s="11" t="s">
        <v>962</v>
      </c>
      <c r="J187" s="15" t="s">
        <v>25</v>
      </c>
      <c r="K187" s="16">
        <v>711</v>
      </c>
      <c r="L187" s="17"/>
      <c r="M187" s="17"/>
    </row>
    <row r="188" ht="17" customHeight="true" spans="1:13">
      <c r="A188" s="7">
        <v>185</v>
      </c>
      <c r="B188" s="8" t="s">
        <v>20</v>
      </c>
      <c r="C188" s="8" t="s">
        <v>769</v>
      </c>
      <c r="D188" s="8" t="s">
        <v>964</v>
      </c>
      <c r="E188" s="7"/>
      <c r="F188" s="7"/>
      <c r="G188" s="8">
        <v>2</v>
      </c>
      <c r="H188" s="11" t="s">
        <v>1018</v>
      </c>
      <c r="I188" s="11" t="s">
        <v>984</v>
      </c>
      <c r="J188" s="15" t="s">
        <v>25</v>
      </c>
      <c r="K188" s="16">
        <v>474</v>
      </c>
      <c r="L188" s="17"/>
      <c r="M188" s="17"/>
    </row>
    <row r="189" ht="17" customHeight="true" spans="1:13">
      <c r="A189" s="7">
        <v>186</v>
      </c>
      <c r="B189" s="8" t="s">
        <v>20</v>
      </c>
      <c r="C189" s="8" t="s">
        <v>769</v>
      </c>
      <c r="D189" s="8" t="s">
        <v>964</v>
      </c>
      <c r="E189" s="7"/>
      <c r="F189" s="7"/>
      <c r="G189" s="8">
        <v>3</v>
      </c>
      <c r="H189" s="11" t="s">
        <v>1019</v>
      </c>
      <c r="I189" s="11" t="s">
        <v>1020</v>
      </c>
      <c r="J189" s="15" t="s">
        <v>25</v>
      </c>
      <c r="K189" s="16">
        <v>711</v>
      </c>
      <c r="L189" s="17"/>
      <c r="M189" s="17"/>
    </row>
    <row r="190" ht="17" customHeight="true" spans="1:13">
      <c r="A190" s="7">
        <v>187</v>
      </c>
      <c r="B190" s="8" t="s">
        <v>20</v>
      </c>
      <c r="C190" s="8" t="s">
        <v>769</v>
      </c>
      <c r="D190" s="8" t="s">
        <v>964</v>
      </c>
      <c r="E190" s="7"/>
      <c r="F190" s="7"/>
      <c r="G190" s="8">
        <v>3</v>
      </c>
      <c r="H190" s="11" t="s">
        <v>1021</v>
      </c>
      <c r="I190" s="11" t="s">
        <v>974</v>
      </c>
      <c r="J190" s="15" t="s">
        <v>25</v>
      </c>
      <c r="K190" s="16">
        <v>711</v>
      </c>
      <c r="L190" s="17"/>
      <c r="M190" s="17"/>
    </row>
    <row r="191" ht="17" customHeight="true" spans="1:13">
      <c r="A191" s="7">
        <v>188</v>
      </c>
      <c r="B191" s="8" t="s">
        <v>20</v>
      </c>
      <c r="C191" s="8" t="s">
        <v>769</v>
      </c>
      <c r="D191" s="8" t="s">
        <v>964</v>
      </c>
      <c r="E191" s="7"/>
      <c r="F191" s="7"/>
      <c r="G191" s="8">
        <v>4</v>
      </c>
      <c r="H191" s="11" t="s">
        <v>1022</v>
      </c>
      <c r="I191" s="11" t="s">
        <v>982</v>
      </c>
      <c r="J191" s="15" t="s">
        <v>25</v>
      </c>
      <c r="K191" s="16">
        <v>948</v>
      </c>
      <c r="L191" s="17"/>
      <c r="M191" s="17"/>
    </row>
    <row r="192" ht="17" customHeight="true" spans="1:13">
      <c r="A192" s="7">
        <v>189</v>
      </c>
      <c r="B192" s="8" t="s">
        <v>20</v>
      </c>
      <c r="C192" s="8" t="s">
        <v>769</v>
      </c>
      <c r="D192" s="8" t="s">
        <v>964</v>
      </c>
      <c r="E192" s="7"/>
      <c r="F192" s="7"/>
      <c r="G192" s="8">
        <v>3</v>
      </c>
      <c r="H192" s="11" t="s">
        <v>1023</v>
      </c>
      <c r="I192" s="11" t="s">
        <v>1011</v>
      </c>
      <c r="J192" s="15" t="s">
        <v>25</v>
      </c>
      <c r="K192" s="16">
        <v>873</v>
      </c>
      <c r="L192" s="17"/>
      <c r="M192" s="17" t="s">
        <v>986</v>
      </c>
    </row>
    <row r="193" ht="17" customHeight="true" spans="1:13">
      <c r="A193" s="7">
        <v>190</v>
      </c>
      <c r="B193" s="8" t="s">
        <v>20</v>
      </c>
      <c r="C193" s="8" t="s">
        <v>769</v>
      </c>
      <c r="D193" s="8" t="s">
        <v>964</v>
      </c>
      <c r="E193" s="7"/>
      <c r="F193" s="7"/>
      <c r="G193" s="8">
        <v>3</v>
      </c>
      <c r="H193" s="11" t="s">
        <v>1024</v>
      </c>
      <c r="I193" s="11" t="s">
        <v>1025</v>
      </c>
      <c r="J193" s="15" t="s">
        <v>25</v>
      </c>
      <c r="K193" s="16">
        <v>711</v>
      </c>
      <c r="L193" s="17"/>
      <c r="M193" s="17"/>
    </row>
    <row r="194" ht="17" customHeight="true" spans="1:13">
      <c r="A194" s="7">
        <v>191</v>
      </c>
      <c r="B194" s="8" t="s">
        <v>20</v>
      </c>
      <c r="C194" s="8" t="s">
        <v>769</v>
      </c>
      <c r="D194" s="8" t="s">
        <v>964</v>
      </c>
      <c r="E194" s="7"/>
      <c r="F194" s="7"/>
      <c r="G194" s="8">
        <v>2</v>
      </c>
      <c r="H194" s="11" t="s">
        <v>1026</v>
      </c>
      <c r="I194" s="11" t="s">
        <v>992</v>
      </c>
      <c r="J194" s="15" t="s">
        <v>25</v>
      </c>
      <c r="K194" s="16">
        <v>474</v>
      </c>
      <c r="L194" s="17"/>
      <c r="M194" s="17"/>
    </row>
    <row r="195" ht="17" customHeight="true" spans="1:13">
      <c r="A195" s="7">
        <v>192</v>
      </c>
      <c r="B195" s="8" t="s">
        <v>20</v>
      </c>
      <c r="C195" s="8" t="s">
        <v>769</v>
      </c>
      <c r="D195" s="8" t="s">
        <v>964</v>
      </c>
      <c r="E195" s="7"/>
      <c r="F195" s="7"/>
      <c r="G195" s="8">
        <v>3</v>
      </c>
      <c r="H195" s="11" t="s">
        <v>1027</v>
      </c>
      <c r="I195" s="11" t="s">
        <v>962</v>
      </c>
      <c r="J195" s="15" t="s">
        <v>25</v>
      </c>
      <c r="K195" s="16">
        <v>711</v>
      </c>
      <c r="L195" s="17"/>
      <c r="M195" s="17"/>
    </row>
    <row r="196" ht="17" customHeight="true" spans="1:13">
      <c r="A196" s="7">
        <v>193</v>
      </c>
      <c r="B196" s="8" t="s">
        <v>20</v>
      </c>
      <c r="C196" s="8" t="s">
        <v>769</v>
      </c>
      <c r="D196" s="8" t="s">
        <v>964</v>
      </c>
      <c r="E196" s="7"/>
      <c r="F196" s="7"/>
      <c r="G196" s="8">
        <v>2</v>
      </c>
      <c r="H196" s="11" t="s">
        <v>1028</v>
      </c>
      <c r="I196" s="11" t="s">
        <v>962</v>
      </c>
      <c r="J196" s="15" t="s">
        <v>25</v>
      </c>
      <c r="K196" s="16">
        <v>474</v>
      </c>
      <c r="L196" s="17"/>
      <c r="M196" s="17"/>
    </row>
    <row r="197" ht="17" customHeight="true" spans="1:13">
      <c r="A197" s="7">
        <v>194</v>
      </c>
      <c r="B197" s="8" t="s">
        <v>20</v>
      </c>
      <c r="C197" s="8" t="s">
        <v>769</v>
      </c>
      <c r="D197" s="8" t="s">
        <v>964</v>
      </c>
      <c r="E197" s="7"/>
      <c r="F197" s="7"/>
      <c r="G197" s="8">
        <v>2</v>
      </c>
      <c r="H197" s="11" t="s">
        <v>1029</v>
      </c>
      <c r="I197" s="11" t="s">
        <v>992</v>
      </c>
      <c r="J197" s="15" t="s">
        <v>25</v>
      </c>
      <c r="K197" s="16">
        <v>474</v>
      </c>
      <c r="L197" s="17"/>
      <c r="M197" s="17"/>
    </row>
    <row r="198" ht="17" customHeight="true" spans="1:13">
      <c r="A198" s="7">
        <v>195</v>
      </c>
      <c r="B198" s="8" t="s">
        <v>20</v>
      </c>
      <c r="C198" s="8" t="s">
        <v>769</v>
      </c>
      <c r="D198" s="8" t="s">
        <v>964</v>
      </c>
      <c r="E198" s="7"/>
      <c r="F198" s="7"/>
      <c r="G198" s="8">
        <v>4</v>
      </c>
      <c r="H198" s="11" t="s">
        <v>1030</v>
      </c>
      <c r="I198" s="11" t="s">
        <v>992</v>
      </c>
      <c r="J198" s="15" t="s">
        <v>25</v>
      </c>
      <c r="K198" s="16">
        <v>948</v>
      </c>
      <c r="L198" s="17"/>
      <c r="M198" s="17"/>
    </row>
    <row r="199" ht="17" customHeight="true" spans="1:13">
      <c r="A199" s="7">
        <v>196</v>
      </c>
      <c r="B199" s="8" t="s">
        <v>20</v>
      </c>
      <c r="C199" s="8" t="s">
        <v>769</v>
      </c>
      <c r="D199" s="8" t="s">
        <v>964</v>
      </c>
      <c r="E199" s="7"/>
      <c r="F199" s="7"/>
      <c r="G199" s="8">
        <v>2</v>
      </c>
      <c r="H199" s="11" t="s">
        <v>1031</v>
      </c>
      <c r="I199" s="11" t="s">
        <v>984</v>
      </c>
      <c r="J199" s="15" t="s">
        <v>25</v>
      </c>
      <c r="K199" s="16">
        <v>474</v>
      </c>
      <c r="L199" s="17"/>
      <c r="M199" s="17"/>
    </row>
    <row r="200" ht="17" customHeight="true" spans="1:13">
      <c r="A200" s="7">
        <v>197</v>
      </c>
      <c r="B200" s="8" t="s">
        <v>20</v>
      </c>
      <c r="C200" s="8" t="s">
        <v>769</v>
      </c>
      <c r="D200" s="8" t="s">
        <v>964</v>
      </c>
      <c r="E200" s="7"/>
      <c r="F200" s="7"/>
      <c r="G200" s="8">
        <v>1</v>
      </c>
      <c r="H200" s="11" t="s">
        <v>1032</v>
      </c>
      <c r="I200" s="11" t="s">
        <v>974</v>
      </c>
      <c r="J200" s="15" t="s">
        <v>25</v>
      </c>
      <c r="K200" s="16">
        <v>237</v>
      </c>
      <c r="L200" s="17"/>
      <c r="M200" s="17"/>
    </row>
    <row r="201" ht="17" customHeight="true" spans="1:13">
      <c r="A201" s="7">
        <v>198</v>
      </c>
      <c r="B201" s="8" t="s">
        <v>20</v>
      </c>
      <c r="C201" s="8" t="s">
        <v>769</v>
      </c>
      <c r="D201" s="8" t="s">
        <v>964</v>
      </c>
      <c r="E201" s="7"/>
      <c r="F201" s="7"/>
      <c r="G201" s="8">
        <v>2</v>
      </c>
      <c r="H201" s="11" t="s">
        <v>1033</v>
      </c>
      <c r="I201" s="11" t="s">
        <v>1009</v>
      </c>
      <c r="J201" s="15" t="s">
        <v>25</v>
      </c>
      <c r="K201" s="16">
        <v>474</v>
      </c>
      <c r="L201" s="17"/>
      <c r="M201" s="17"/>
    </row>
    <row r="202" ht="17" customHeight="true" spans="1:13">
      <c r="A202" s="7">
        <v>199</v>
      </c>
      <c r="B202" s="8" t="s">
        <v>20</v>
      </c>
      <c r="C202" s="8" t="s">
        <v>769</v>
      </c>
      <c r="D202" s="8" t="s">
        <v>964</v>
      </c>
      <c r="E202" s="7"/>
      <c r="F202" s="7"/>
      <c r="G202" s="8">
        <v>2</v>
      </c>
      <c r="H202" s="11" t="s">
        <v>1034</v>
      </c>
      <c r="I202" s="11" t="s">
        <v>1025</v>
      </c>
      <c r="J202" s="15" t="s">
        <v>25</v>
      </c>
      <c r="K202" s="16">
        <v>474</v>
      </c>
      <c r="L202" s="17"/>
      <c r="M202" s="17"/>
    </row>
    <row r="203" ht="17" customHeight="true" spans="1:13">
      <c r="A203" s="7">
        <v>200</v>
      </c>
      <c r="B203" s="8" t="s">
        <v>20</v>
      </c>
      <c r="C203" s="8" t="s">
        <v>769</v>
      </c>
      <c r="D203" s="8" t="s">
        <v>964</v>
      </c>
      <c r="E203" s="7"/>
      <c r="F203" s="7"/>
      <c r="G203" s="8">
        <v>4</v>
      </c>
      <c r="H203" s="11" t="s">
        <v>1035</v>
      </c>
      <c r="I203" s="11" t="s">
        <v>992</v>
      </c>
      <c r="J203" s="15" t="s">
        <v>25</v>
      </c>
      <c r="K203" s="16">
        <v>948</v>
      </c>
      <c r="L203" s="17"/>
      <c r="M203" s="17"/>
    </row>
    <row r="204" ht="17" customHeight="true" spans="1:13">
      <c r="A204" s="7">
        <v>201</v>
      </c>
      <c r="B204" s="8" t="s">
        <v>20</v>
      </c>
      <c r="C204" s="8" t="s">
        <v>769</v>
      </c>
      <c r="D204" s="8" t="s">
        <v>964</v>
      </c>
      <c r="E204" s="7"/>
      <c r="F204" s="7"/>
      <c r="G204" s="8">
        <v>4</v>
      </c>
      <c r="H204" s="11" t="s">
        <v>1036</v>
      </c>
      <c r="I204" s="11" t="s">
        <v>1009</v>
      </c>
      <c r="J204" s="15" t="s">
        <v>25</v>
      </c>
      <c r="K204" s="16">
        <v>948</v>
      </c>
      <c r="L204" s="17"/>
      <c r="M204" s="17"/>
    </row>
    <row r="205" ht="17" customHeight="true" spans="1:13">
      <c r="A205" s="7">
        <v>202</v>
      </c>
      <c r="B205" s="8" t="s">
        <v>20</v>
      </c>
      <c r="C205" s="8" t="s">
        <v>769</v>
      </c>
      <c r="D205" s="8" t="s">
        <v>964</v>
      </c>
      <c r="E205" s="7"/>
      <c r="F205" s="7"/>
      <c r="G205" s="8">
        <v>3</v>
      </c>
      <c r="H205" s="11" t="s">
        <v>1037</v>
      </c>
      <c r="I205" s="11" t="s">
        <v>1009</v>
      </c>
      <c r="J205" s="15" t="s">
        <v>25</v>
      </c>
      <c r="K205" s="16">
        <v>711</v>
      </c>
      <c r="L205" s="17"/>
      <c r="M205" s="17"/>
    </row>
    <row r="206" ht="17" customHeight="true" spans="1:13">
      <c r="A206" s="7">
        <v>203</v>
      </c>
      <c r="B206" s="8" t="s">
        <v>20</v>
      </c>
      <c r="C206" s="8" t="s">
        <v>769</v>
      </c>
      <c r="D206" s="8" t="s">
        <v>964</v>
      </c>
      <c r="E206" s="7"/>
      <c r="F206" s="7"/>
      <c r="G206" s="8">
        <v>6</v>
      </c>
      <c r="H206" s="11" t="s">
        <v>1038</v>
      </c>
      <c r="I206" s="11" t="s">
        <v>1039</v>
      </c>
      <c r="J206" s="15" t="s">
        <v>25</v>
      </c>
      <c r="K206" s="16">
        <v>1422</v>
      </c>
      <c r="L206" s="17"/>
      <c r="M206" s="17"/>
    </row>
    <row r="207" ht="17" customHeight="true" spans="1:13">
      <c r="A207" s="7">
        <v>204</v>
      </c>
      <c r="B207" s="8" t="s">
        <v>20</v>
      </c>
      <c r="C207" s="8" t="s">
        <v>769</v>
      </c>
      <c r="D207" s="8" t="s">
        <v>964</v>
      </c>
      <c r="E207" s="7"/>
      <c r="F207" s="7"/>
      <c r="G207" s="8">
        <v>1</v>
      </c>
      <c r="H207" s="11" t="s">
        <v>1040</v>
      </c>
      <c r="I207" s="11" t="s">
        <v>982</v>
      </c>
      <c r="J207" s="15" t="s">
        <v>25</v>
      </c>
      <c r="K207" s="16">
        <v>237</v>
      </c>
      <c r="L207" s="17"/>
      <c r="M207" s="17"/>
    </row>
    <row r="208" ht="17" customHeight="true" spans="1:13">
      <c r="A208" s="7">
        <v>205</v>
      </c>
      <c r="B208" s="8" t="s">
        <v>20</v>
      </c>
      <c r="C208" s="8" t="s">
        <v>769</v>
      </c>
      <c r="D208" s="8" t="s">
        <v>964</v>
      </c>
      <c r="E208" s="7"/>
      <c r="F208" s="7"/>
      <c r="G208" s="8">
        <v>2</v>
      </c>
      <c r="H208" s="11" t="s">
        <v>1041</v>
      </c>
      <c r="I208" s="11" t="s">
        <v>1011</v>
      </c>
      <c r="J208" s="15" t="s">
        <v>25</v>
      </c>
      <c r="K208" s="16">
        <v>582</v>
      </c>
      <c r="L208" s="17"/>
      <c r="M208" s="17" t="s">
        <v>986</v>
      </c>
    </row>
    <row r="209" ht="17" customHeight="true" spans="1:13">
      <c r="A209" s="7">
        <v>206</v>
      </c>
      <c r="B209" s="8" t="s">
        <v>20</v>
      </c>
      <c r="C209" s="8" t="s">
        <v>769</v>
      </c>
      <c r="D209" s="8" t="s">
        <v>964</v>
      </c>
      <c r="E209" s="7"/>
      <c r="F209" s="7"/>
      <c r="G209" s="8">
        <v>4</v>
      </c>
      <c r="H209" s="11" t="s">
        <v>1042</v>
      </c>
      <c r="I209" s="11" t="s">
        <v>974</v>
      </c>
      <c r="J209" s="15" t="s">
        <v>25</v>
      </c>
      <c r="K209" s="16">
        <v>1164</v>
      </c>
      <c r="L209" s="17"/>
      <c r="M209" s="17" t="s">
        <v>986</v>
      </c>
    </row>
    <row r="210" ht="17" customHeight="true" spans="1:13">
      <c r="A210" s="7">
        <v>207</v>
      </c>
      <c r="B210" s="8" t="s">
        <v>20</v>
      </c>
      <c r="C210" s="8" t="s">
        <v>769</v>
      </c>
      <c r="D210" s="8" t="s">
        <v>964</v>
      </c>
      <c r="E210" s="7"/>
      <c r="F210" s="7"/>
      <c r="G210" s="8">
        <v>1</v>
      </c>
      <c r="H210" s="11" t="s">
        <v>1043</v>
      </c>
      <c r="I210" s="11" t="s">
        <v>1044</v>
      </c>
      <c r="J210" s="15" t="s">
        <v>25</v>
      </c>
      <c r="K210" s="16">
        <v>237</v>
      </c>
      <c r="L210" s="17"/>
      <c r="M210" s="17"/>
    </row>
    <row r="211" ht="17" customHeight="true" spans="1:13">
      <c r="A211" s="7">
        <v>208</v>
      </c>
      <c r="B211" s="8" t="s">
        <v>20</v>
      </c>
      <c r="C211" s="8" t="s">
        <v>769</v>
      </c>
      <c r="D211" s="8" t="s">
        <v>964</v>
      </c>
      <c r="E211" s="7"/>
      <c r="F211" s="7"/>
      <c r="G211" s="8">
        <v>6</v>
      </c>
      <c r="H211" s="11" t="s">
        <v>1045</v>
      </c>
      <c r="I211" s="11" t="s">
        <v>992</v>
      </c>
      <c r="J211" s="15" t="s">
        <v>25</v>
      </c>
      <c r="K211" s="16">
        <v>1422</v>
      </c>
      <c r="L211" s="17"/>
      <c r="M211" s="17"/>
    </row>
    <row r="212" ht="17" customHeight="true" spans="1:13">
      <c r="A212" s="7">
        <v>209</v>
      </c>
      <c r="B212" s="8" t="s">
        <v>20</v>
      </c>
      <c r="C212" s="8" t="s">
        <v>769</v>
      </c>
      <c r="D212" s="8" t="s">
        <v>964</v>
      </c>
      <c r="E212" s="7"/>
      <c r="F212" s="7"/>
      <c r="G212" s="8">
        <v>1</v>
      </c>
      <c r="H212" s="11" t="s">
        <v>1046</v>
      </c>
      <c r="I212" s="11" t="s">
        <v>966</v>
      </c>
      <c r="J212" s="15" t="s">
        <v>25</v>
      </c>
      <c r="K212" s="16">
        <v>237</v>
      </c>
      <c r="L212" s="17"/>
      <c r="M212" s="17"/>
    </row>
    <row r="213" ht="17" customHeight="true" spans="1:13">
      <c r="A213" s="7">
        <v>210</v>
      </c>
      <c r="B213" s="8" t="s">
        <v>20</v>
      </c>
      <c r="C213" s="8" t="s">
        <v>769</v>
      </c>
      <c r="D213" s="8" t="s">
        <v>964</v>
      </c>
      <c r="E213" s="7"/>
      <c r="F213" s="7"/>
      <c r="G213" s="8">
        <v>3</v>
      </c>
      <c r="H213" s="11" t="s">
        <v>1047</v>
      </c>
      <c r="I213" s="11" t="s">
        <v>974</v>
      </c>
      <c r="J213" s="15" t="s">
        <v>25</v>
      </c>
      <c r="K213" s="16">
        <v>711</v>
      </c>
      <c r="L213" s="17"/>
      <c r="M213" s="17"/>
    </row>
    <row r="214" ht="17" customHeight="true" spans="1:13">
      <c r="A214" s="7">
        <v>211</v>
      </c>
      <c r="B214" s="8" t="s">
        <v>20</v>
      </c>
      <c r="C214" s="8" t="s">
        <v>769</v>
      </c>
      <c r="D214" s="8" t="s">
        <v>964</v>
      </c>
      <c r="E214" s="7"/>
      <c r="F214" s="7"/>
      <c r="G214" s="8">
        <v>2</v>
      </c>
      <c r="H214" s="11" t="s">
        <v>1048</v>
      </c>
      <c r="I214" s="11" t="s">
        <v>1049</v>
      </c>
      <c r="J214" s="15" t="s">
        <v>25</v>
      </c>
      <c r="K214" s="16">
        <v>474</v>
      </c>
      <c r="L214" s="17"/>
      <c r="M214" s="17"/>
    </row>
    <row r="215" ht="17" customHeight="true" spans="1:13">
      <c r="A215" s="7">
        <v>212</v>
      </c>
      <c r="B215" s="8" t="s">
        <v>20</v>
      </c>
      <c r="C215" s="8" t="s">
        <v>769</v>
      </c>
      <c r="D215" s="8" t="s">
        <v>1050</v>
      </c>
      <c r="E215" s="7"/>
      <c r="F215" s="7"/>
      <c r="G215" s="8">
        <v>3</v>
      </c>
      <c r="H215" s="11" t="s">
        <v>1051</v>
      </c>
      <c r="I215" s="11" t="s">
        <v>860</v>
      </c>
      <c r="J215" s="15" t="s">
        <v>25</v>
      </c>
      <c r="K215" s="16">
        <v>711</v>
      </c>
      <c r="L215" s="17"/>
      <c r="M215" s="17"/>
    </row>
    <row r="216" ht="17" customHeight="true" spans="1:13">
      <c r="A216" s="7">
        <v>213</v>
      </c>
      <c r="B216" s="8" t="s">
        <v>20</v>
      </c>
      <c r="C216" s="8" t="s">
        <v>769</v>
      </c>
      <c r="D216" s="8" t="s">
        <v>1050</v>
      </c>
      <c r="E216" s="7"/>
      <c r="F216" s="7"/>
      <c r="G216" s="8">
        <v>2</v>
      </c>
      <c r="H216" s="11" t="s">
        <v>1052</v>
      </c>
      <c r="I216" s="11" t="s">
        <v>775</v>
      </c>
      <c r="J216" s="15" t="s">
        <v>25</v>
      </c>
      <c r="K216" s="16">
        <v>474</v>
      </c>
      <c r="L216" s="17"/>
      <c r="M216" s="17"/>
    </row>
    <row r="217" ht="17" customHeight="true" spans="1:13">
      <c r="A217" s="7">
        <v>214</v>
      </c>
      <c r="B217" s="8" t="s">
        <v>20</v>
      </c>
      <c r="C217" s="8" t="s">
        <v>769</v>
      </c>
      <c r="D217" s="8" t="s">
        <v>1050</v>
      </c>
      <c r="E217" s="7"/>
      <c r="F217" s="7"/>
      <c r="G217" s="8">
        <v>2</v>
      </c>
      <c r="H217" s="11" t="s">
        <v>1053</v>
      </c>
      <c r="I217" s="11" t="s">
        <v>778</v>
      </c>
      <c r="J217" s="15" t="s">
        <v>25</v>
      </c>
      <c r="K217" s="16">
        <v>474</v>
      </c>
      <c r="L217" s="18"/>
      <c r="M217" s="18"/>
    </row>
    <row r="218" ht="17" customHeight="true" spans="1:13">
      <c r="A218" s="7">
        <v>215</v>
      </c>
      <c r="B218" s="8" t="s">
        <v>20</v>
      </c>
      <c r="C218" s="8" t="s">
        <v>769</v>
      </c>
      <c r="D218" s="8" t="s">
        <v>1050</v>
      </c>
      <c r="E218" s="7"/>
      <c r="F218" s="7"/>
      <c r="G218" s="8">
        <v>3</v>
      </c>
      <c r="H218" s="11" t="s">
        <v>1054</v>
      </c>
      <c r="I218" s="11" t="s">
        <v>780</v>
      </c>
      <c r="J218" s="15" t="s">
        <v>25</v>
      </c>
      <c r="K218" s="16">
        <v>711</v>
      </c>
      <c r="L218" s="17"/>
      <c r="M218" s="17"/>
    </row>
    <row r="219" ht="17" customHeight="true" spans="1:13">
      <c r="A219" s="7">
        <v>216</v>
      </c>
      <c r="B219" s="8" t="s">
        <v>20</v>
      </c>
      <c r="C219" s="8" t="s">
        <v>769</v>
      </c>
      <c r="D219" s="8" t="s">
        <v>1050</v>
      </c>
      <c r="E219" s="7"/>
      <c r="F219" s="7"/>
      <c r="G219" s="8">
        <v>4</v>
      </c>
      <c r="H219" s="11" t="s">
        <v>1055</v>
      </c>
      <c r="I219" s="11" t="s">
        <v>812</v>
      </c>
      <c r="J219" s="15" t="s">
        <v>25</v>
      </c>
      <c r="K219" s="16">
        <v>948</v>
      </c>
      <c r="L219" s="17"/>
      <c r="M219" s="17"/>
    </row>
    <row r="220" ht="17" customHeight="true" spans="1:13">
      <c r="A220" s="7">
        <v>217</v>
      </c>
      <c r="B220" s="8" t="s">
        <v>20</v>
      </c>
      <c r="C220" s="8" t="s">
        <v>769</v>
      </c>
      <c r="D220" s="8" t="s">
        <v>1050</v>
      </c>
      <c r="E220" s="7"/>
      <c r="F220" s="7"/>
      <c r="G220" s="8">
        <v>5</v>
      </c>
      <c r="H220" s="11" t="s">
        <v>1056</v>
      </c>
      <c r="I220" s="11" t="s">
        <v>788</v>
      </c>
      <c r="J220" s="15" t="s">
        <v>25</v>
      </c>
      <c r="K220" s="16">
        <v>1185</v>
      </c>
      <c r="L220" s="17"/>
      <c r="M220" s="17"/>
    </row>
    <row r="221" ht="17" customHeight="true" spans="1:13">
      <c r="A221" s="7">
        <v>218</v>
      </c>
      <c r="B221" s="8" t="s">
        <v>20</v>
      </c>
      <c r="C221" s="8" t="s">
        <v>769</v>
      </c>
      <c r="D221" s="8" t="s">
        <v>1050</v>
      </c>
      <c r="E221" s="7"/>
      <c r="F221" s="7"/>
      <c r="G221" s="8">
        <v>2</v>
      </c>
      <c r="H221" s="11" t="s">
        <v>1057</v>
      </c>
      <c r="I221" s="11" t="s">
        <v>812</v>
      </c>
      <c r="J221" s="15" t="s">
        <v>25</v>
      </c>
      <c r="K221" s="16">
        <v>474</v>
      </c>
      <c r="L221" s="17"/>
      <c r="M221" s="17"/>
    </row>
    <row r="222" ht="17" customHeight="true" spans="1:13">
      <c r="A222" s="7">
        <v>219</v>
      </c>
      <c r="B222" s="8" t="s">
        <v>20</v>
      </c>
      <c r="C222" s="8" t="s">
        <v>769</v>
      </c>
      <c r="D222" s="8" t="s">
        <v>1050</v>
      </c>
      <c r="E222" s="7"/>
      <c r="F222" s="7"/>
      <c r="G222" s="8">
        <v>6</v>
      </c>
      <c r="H222" s="11" t="s">
        <v>1058</v>
      </c>
      <c r="I222" s="11" t="s">
        <v>1059</v>
      </c>
      <c r="J222" s="15" t="s">
        <v>25</v>
      </c>
      <c r="K222" s="16">
        <v>1422</v>
      </c>
      <c r="L222" s="17"/>
      <c r="M222" s="17"/>
    </row>
    <row r="223" ht="17" customHeight="true" spans="1:13">
      <c r="A223" s="7">
        <v>220</v>
      </c>
      <c r="B223" s="8" t="s">
        <v>20</v>
      </c>
      <c r="C223" s="8" t="s">
        <v>769</v>
      </c>
      <c r="D223" s="8" t="s">
        <v>1050</v>
      </c>
      <c r="E223" s="7"/>
      <c r="F223" s="7"/>
      <c r="G223" s="8">
        <v>4</v>
      </c>
      <c r="H223" s="11" t="s">
        <v>1060</v>
      </c>
      <c r="I223" s="11" t="s">
        <v>780</v>
      </c>
      <c r="J223" s="15" t="s">
        <v>25</v>
      </c>
      <c r="K223" s="16">
        <v>948</v>
      </c>
      <c r="L223" s="17"/>
      <c r="M223" s="17"/>
    </row>
    <row r="224" ht="17" customHeight="true" spans="1:13">
      <c r="A224" s="7">
        <v>221</v>
      </c>
      <c r="B224" s="8" t="s">
        <v>20</v>
      </c>
      <c r="C224" s="8" t="s">
        <v>769</v>
      </c>
      <c r="D224" s="8" t="s">
        <v>1050</v>
      </c>
      <c r="E224" s="7"/>
      <c r="F224" s="7"/>
      <c r="G224" s="8">
        <v>2</v>
      </c>
      <c r="H224" s="11" t="s">
        <v>1061</v>
      </c>
      <c r="I224" s="11" t="s">
        <v>775</v>
      </c>
      <c r="J224" s="15" t="s">
        <v>25</v>
      </c>
      <c r="K224" s="16">
        <v>474</v>
      </c>
      <c r="L224" s="17"/>
      <c r="M224" s="17"/>
    </row>
    <row r="225" ht="17" customHeight="true" spans="1:13">
      <c r="A225" s="7">
        <v>222</v>
      </c>
      <c r="B225" s="8" t="s">
        <v>20</v>
      </c>
      <c r="C225" s="8" t="s">
        <v>769</v>
      </c>
      <c r="D225" s="8" t="s">
        <v>1050</v>
      </c>
      <c r="E225" s="7"/>
      <c r="F225" s="7"/>
      <c r="G225" s="8">
        <v>2</v>
      </c>
      <c r="H225" s="11" t="s">
        <v>1062</v>
      </c>
      <c r="I225" s="11" t="s">
        <v>1063</v>
      </c>
      <c r="J225" s="15" t="s">
        <v>25</v>
      </c>
      <c r="K225" s="16">
        <v>474</v>
      </c>
      <c r="L225" s="17"/>
      <c r="M225" s="17"/>
    </row>
    <row r="226" ht="17" customHeight="true" spans="1:13">
      <c r="A226" s="7">
        <v>223</v>
      </c>
      <c r="B226" s="8" t="s">
        <v>20</v>
      </c>
      <c r="C226" s="8" t="s">
        <v>769</v>
      </c>
      <c r="D226" s="8" t="s">
        <v>1050</v>
      </c>
      <c r="E226" s="7"/>
      <c r="F226" s="7"/>
      <c r="G226" s="8">
        <v>2</v>
      </c>
      <c r="H226" s="11" t="s">
        <v>1064</v>
      </c>
      <c r="I226" s="11" t="s">
        <v>788</v>
      </c>
      <c r="J226" s="15" t="s">
        <v>25</v>
      </c>
      <c r="K226" s="16">
        <v>474</v>
      </c>
      <c r="L226" s="17"/>
      <c r="M226" s="17"/>
    </row>
    <row r="227" ht="17" customHeight="true" spans="1:13">
      <c r="A227" s="7">
        <v>224</v>
      </c>
      <c r="B227" s="8" t="s">
        <v>20</v>
      </c>
      <c r="C227" s="8" t="s">
        <v>769</v>
      </c>
      <c r="D227" s="8" t="s">
        <v>1050</v>
      </c>
      <c r="E227" s="7"/>
      <c r="F227" s="7"/>
      <c r="G227" s="8">
        <v>2</v>
      </c>
      <c r="H227" s="11" t="s">
        <v>1065</v>
      </c>
      <c r="I227" s="11" t="s">
        <v>780</v>
      </c>
      <c r="J227" s="15" t="s">
        <v>25</v>
      </c>
      <c r="K227" s="16">
        <v>474</v>
      </c>
      <c r="L227" s="17"/>
      <c r="M227" s="17"/>
    </row>
    <row r="228" ht="17" customHeight="true" spans="1:13">
      <c r="A228" s="7">
        <v>225</v>
      </c>
      <c r="B228" s="8" t="s">
        <v>20</v>
      </c>
      <c r="C228" s="8" t="s">
        <v>769</v>
      </c>
      <c r="D228" s="8" t="s">
        <v>1050</v>
      </c>
      <c r="E228" s="7"/>
      <c r="F228" s="7"/>
      <c r="G228" s="8">
        <v>3</v>
      </c>
      <c r="H228" s="11" t="s">
        <v>1066</v>
      </c>
      <c r="I228" s="11" t="s">
        <v>780</v>
      </c>
      <c r="J228" s="15" t="s">
        <v>25</v>
      </c>
      <c r="K228" s="16">
        <v>711</v>
      </c>
      <c r="L228" s="17"/>
      <c r="M228" s="17"/>
    </row>
    <row r="229" ht="17" customHeight="true" spans="1:13">
      <c r="A229" s="7">
        <v>226</v>
      </c>
      <c r="B229" s="8" t="s">
        <v>20</v>
      </c>
      <c r="C229" s="8" t="s">
        <v>769</v>
      </c>
      <c r="D229" s="8" t="s">
        <v>1050</v>
      </c>
      <c r="E229" s="7"/>
      <c r="F229" s="7"/>
      <c r="G229" s="8">
        <v>2</v>
      </c>
      <c r="H229" s="11" t="s">
        <v>1067</v>
      </c>
      <c r="I229" s="11" t="s">
        <v>814</v>
      </c>
      <c r="J229" s="15" t="s">
        <v>25</v>
      </c>
      <c r="K229" s="16">
        <v>474</v>
      </c>
      <c r="L229" s="17"/>
      <c r="M229" s="17"/>
    </row>
    <row r="230" ht="17" customHeight="true" spans="1:13">
      <c r="A230" s="7">
        <v>227</v>
      </c>
      <c r="B230" s="8" t="s">
        <v>20</v>
      </c>
      <c r="C230" s="8" t="s">
        <v>769</v>
      </c>
      <c r="D230" s="8" t="s">
        <v>1050</v>
      </c>
      <c r="E230" s="7"/>
      <c r="F230" s="7"/>
      <c r="G230" s="8">
        <v>2</v>
      </c>
      <c r="H230" s="11" t="s">
        <v>1068</v>
      </c>
      <c r="I230" s="11" t="s">
        <v>838</v>
      </c>
      <c r="J230" s="15" t="s">
        <v>25</v>
      </c>
      <c r="K230" s="16">
        <v>474</v>
      </c>
      <c r="L230" s="17"/>
      <c r="M230" s="17"/>
    </row>
    <row r="231" ht="17" customHeight="true" spans="1:13">
      <c r="A231" s="7">
        <v>228</v>
      </c>
      <c r="B231" s="8" t="s">
        <v>20</v>
      </c>
      <c r="C231" s="8" t="s">
        <v>769</v>
      </c>
      <c r="D231" s="8" t="s">
        <v>1050</v>
      </c>
      <c r="E231" s="7"/>
      <c r="F231" s="7"/>
      <c r="G231" s="8">
        <v>5</v>
      </c>
      <c r="H231" s="11" t="s">
        <v>1069</v>
      </c>
      <c r="I231" s="11" t="s">
        <v>775</v>
      </c>
      <c r="J231" s="15" t="s">
        <v>25</v>
      </c>
      <c r="K231" s="16">
        <v>1185</v>
      </c>
      <c r="L231" s="17"/>
      <c r="M231" s="17"/>
    </row>
    <row r="232" ht="17" customHeight="true" spans="1:13">
      <c r="A232" s="7">
        <v>229</v>
      </c>
      <c r="B232" s="8" t="s">
        <v>20</v>
      </c>
      <c r="C232" s="8" t="s">
        <v>769</v>
      </c>
      <c r="D232" s="8" t="s">
        <v>1050</v>
      </c>
      <c r="E232" s="7"/>
      <c r="F232" s="7"/>
      <c r="G232" s="8">
        <v>2</v>
      </c>
      <c r="H232" s="11" t="s">
        <v>1070</v>
      </c>
      <c r="I232" s="11" t="s">
        <v>822</v>
      </c>
      <c r="J232" s="15" t="s">
        <v>25</v>
      </c>
      <c r="K232" s="16">
        <v>474</v>
      </c>
      <c r="L232" s="17"/>
      <c r="M232" s="17"/>
    </row>
    <row r="233" ht="17" customHeight="true" spans="1:13">
      <c r="A233" s="7">
        <v>230</v>
      </c>
      <c r="B233" s="8" t="s">
        <v>20</v>
      </c>
      <c r="C233" s="8" t="s">
        <v>769</v>
      </c>
      <c r="D233" s="8" t="s">
        <v>1050</v>
      </c>
      <c r="E233" s="7"/>
      <c r="F233" s="7"/>
      <c r="G233" s="8">
        <v>2</v>
      </c>
      <c r="H233" s="11" t="s">
        <v>1071</v>
      </c>
      <c r="I233" s="11" t="s">
        <v>818</v>
      </c>
      <c r="J233" s="15" t="s">
        <v>25</v>
      </c>
      <c r="K233" s="16">
        <v>474</v>
      </c>
      <c r="L233" s="17"/>
      <c r="M233" s="17"/>
    </row>
    <row r="234" ht="17" customHeight="true" spans="1:13">
      <c r="A234" s="7">
        <v>231</v>
      </c>
      <c r="B234" s="8" t="s">
        <v>20</v>
      </c>
      <c r="C234" s="8" t="s">
        <v>769</v>
      </c>
      <c r="D234" s="8" t="s">
        <v>1050</v>
      </c>
      <c r="E234" s="7"/>
      <c r="F234" s="7"/>
      <c r="G234" s="8">
        <v>5</v>
      </c>
      <c r="H234" s="11" t="s">
        <v>1072</v>
      </c>
      <c r="I234" s="11" t="s">
        <v>778</v>
      </c>
      <c r="J234" s="15" t="s">
        <v>25</v>
      </c>
      <c r="K234" s="16">
        <v>1185</v>
      </c>
      <c r="L234" s="17"/>
      <c r="M234" s="17"/>
    </row>
    <row r="235" ht="17" customHeight="true" spans="1:13">
      <c r="A235" s="7">
        <v>232</v>
      </c>
      <c r="B235" s="8" t="s">
        <v>20</v>
      </c>
      <c r="C235" s="8" t="s">
        <v>769</v>
      </c>
      <c r="D235" s="8" t="s">
        <v>1050</v>
      </c>
      <c r="E235" s="7"/>
      <c r="F235" s="7"/>
      <c r="G235" s="8">
        <v>4</v>
      </c>
      <c r="H235" s="11" t="s">
        <v>1073</v>
      </c>
      <c r="I235" s="11" t="s">
        <v>830</v>
      </c>
      <c r="J235" s="15" t="s">
        <v>25</v>
      </c>
      <c r="K235" s="16">
        <v>948</v>
      </c>
      <c r="L235" s="17"/>
      <c r="M235" s="17"/>
    </row>
    <row r="236" ht="17" customHeight="true" spans="1:13">
      <c r="A236" s="7">
        <v>233</v>
      </c>
      <c r="B236" s="8" t="s">
        <v>20</v>
      </c>
      <c r="C236" s="8" t="s">
        <v>769</v>
      </c>
      <c r="D236" s="8" t="s">
        <v>1050</v>
      </c>
      <c r="E236" s="7"/>
      <c r="F236" s="7"/>
      <c r="G236" s="8">
        <v>3</v>
      </c>
      <c r="H236" s="11" t="s">
        <v>1074</v>
      </c>
      <c r="I236" s="11" t="s">
        <v>814</v>
      </c>
      <c r="J236" s="15" t="s">
        <v>25</v>
      </c>
      <c r="K236" s="16">
        <v>711</v>
      </c>
      <c r="L236" s="17"/>
      <c r="M236" s="17"/>
    </row>
    <row r="237" ht="17" customHeight="true" spans="1:13">
      <c r="A237" s="7">
        <v>234</v>
      </c>
      <c r="B237" s="8" t="s">
        <v>20</v>
      </c>
      <c r="C237" s="8" t="s">
        <v>769</v>
      </c>
      <c r="D237" s="8" t="s">
        <v>1050</v>
      </c>
      <c r="E237" s="7"/>
      <c r="F237" s="7"/>
      <c r="G237" s="8">
        <v>3</v>
      </c>
      <c r="H237" s="11" t="s">
        <v>1075</v>
      </c>
      <c r="I237" s="11" t="s">
        <v>783</v>
      </c>
      <c r="J237" s="15" t="s">
        <v>25</v>
      </c>
      <c r="K237" s="16">
        <v>711</v>
      </c>
      <c r="L237" s="17"/>
      <c r="M237" s="17"/>
    </row>
    <row r="238" ht="17" customHeight="true" spans="1:13">
      <c r="A238" s="7">
        <v>235</v>
      </c>
      <c r="B238" s="8" t="s">
        <v>20</v>
      </c>
      <c r="C238" s="8" t="s">
        <v>769</v>
      </c>
      <c r="D238" s="8" t="s">
        <v>1050</v>
      </c>
      <c r="E238" s="7"/>
      <c r="F238" s="7"/>
      <c r="G238" s="8">
        <v>3</v>
      </c>
      <c r="H238" s="11" t="s">
        <v>1076</v>
      </c>
      <c r="I238" s="11" t="s">
        <v>830</v>
      </c>
      <c r="J238" s="15" t="s">
        <v>25</v>
      </c>
      <c r="K238" s="16">
        <v>711</v>
      </c>
      <c r="L238" s="17"/>
      <c r="M238" s="17"/>
    </row>
    <row r="239" ht="17" customHeight="true" spans="1:13">
      <c r="A239" s="7">
        <v>236</v>
      </c>
      <c r="B239" s="8" t="s">
        <v>20</v>
      </c>
      <c r="C239" s="8" t="s">
        <v>769</v>
      </c>
      <c r="D239" s="8" t="s">
        <v>1050</v>
      </c>
      <c r="E239" s="7"/>
      <c r="F239" s="7"/>
      <c r="G239" s="8">
        <v>2</v>
      </c>
      <c r="H239" s="11" t="s">
        <v>1077</v>
      </c>
      <c r="I239" s="11" t="s">
        <v>778</v>
      </c>
      <c r="J239" s="15" t="s">
        <v>25</v>
      </c>
      <c r="K239" s="16">
        <v>474</v>
      </c>
      <c r="L239" s="17"/>
      <c r="M239" s="17"/>
    </row>
    <row r="240" ht="17" customHeight="true" spans="1:13">
      <c r="A240" s="7">
        <v>237</v>
      </c>
      <c r="B240" s="8" t="s">
        <v>20</v>
      </c>
      <c r="C240" s="8" t="s">
        <v>769</v>
      </c>
      <c r="D240" s="8" t="s">
        <v>1050</v>
      </c>
      <c r="E240" s="7"/>
      <c r="F240" s="7"/>
      <c r="G240" s="8">
        <v>2</v>
      </c>
      <c r="H240" s="11" t="s">
        <v>1078</v>
      </c>
      <c r="I240" s="11" t="s">
        <v>860</v>
      </c>
      <c r="J240" s="15" t="s">
        <v>25</v>
      </c>
      <c r="K240" s="16">
        <v>474</v>
      </c>
      <c r="L240" s="17"/>
      <c r="M240" s="17"/>
    </row>
    <row r="241" ht="17" customHeight="true" spans="1:13">
      <c r="A241" s="7">
        <v>238</v>
      </c>
      <c r="B241" s="8" t="s">
        <v>20</v>
      </c>
      <c r="C241" s="8" t="s">
        <v>769</v>
      </c>
      <c r="D241" s="8" t="s">
        <v>1050</v>
      </c>
      <c r="E241" s="7"/>
      <c r="F241" s="7"/>
      <c r="G241" s="8">
        <v>1</v>
      </c>
      <c r="H241" s="11" t="s">
        <v>1079</v>
      </c>
      <c r="I241" s="11" t="s">
        <v>822</v>
      </c>
      <c r="J241" s="15" t="s">
        <v>25</v>
      </c>
      <c r="K241" s="16">
        <v>237</v>
      </c>
      <c r="L241" s="17"/>
      <c r="M241" s="17"/>
    </row>
    <row r="242" ht="17" customHeight="true" spans="1:13">
      <c r="A242" s="7">
        <v>239</v>
      </c>
      <c r="B242" s="8" t="s">
        <v>20</v>
      </c>
      <c r="C242" s="8" t="s">
        <v>769</v>
      </c>
      <c r="D242" s="8" t="s">
        <v>1050</v>
      </c>
      <c r="E242" s="7"/>
      <c r="F242" s="7"/>
      <c r="G242" s="8">
        <v>4</v>
      </c>
      <c r="H242" s="11" t="s">
        <v>1070</v>
      </c>
      <c r="I242" s="11" t="s">
        <v>812</v>
      </c>
      <c r="J242" s="15" t="s">
        <v>25</v>
      </c>
      <c r="K242" s="16">
        <v>948</v>
      </c>
      <c r="L242" s="17"/>
      <c r="M242" s="17"/>
    </row>
    <row r="243" ht="17" customHeight="true" spans="1:13">
      <c r="A243" s="7">
        <v>240</v>
      </c>
      <c r="B243" s="8" t="s">
        <v>20</v>
      </c>
      <c r="C243" s="8" t="s">
        <v>769</v>
      </c>
      <c r="D243" s="8" t="s">
        <v>1050</v>
      </c>
      <c r="E243" s="7"/>
      <c r="F243" s="7"/>
      <c r="G243" s="8">
        <v>6</v>
      </c>
      <c r="H243" s="11" t="s">
        <v>1080</v>
      </c>
      <c r="I243" s="11" t="s">
        <v>801</v>
      </c>
      <c r="J243" s="15" t="s">
        <v>25</v>
      </c>
      <c r="K243" s="16">
        <v>1422</v>
      </c>
      <c r="L243" s="17"/>
      <c r="M243" s="17"/>
    </row>
    <row r="244" ht="17" customHeight="true" spans="1:13">
      <c r="A244" s="7">
        <v>241</v>
      </c>
      <c r="B244" s="8" t="s">
        <v>20</v>
      </c>
      <c r="C244" s="8" t="s">
        <v>769</v>
      </c>
      <c r="D244" s="8" t="s">
        <v>1050</v>
      </c>
      <c r="E244" s="7"/>
      <c r="F244" s="7"/>
      <c r="G244" s="8">
        <v>2</v>
      </c>
      <c r="H244" s="11" t="s">
        <v>1081</v>
      </c>
      <c r="I244" s="11" t="s">
        <v>885</v>
      </c>
      <c r="J244" s="15" t="s">
        <v>25</v>
      </c>
      <c r="K244" s="16">
        <v>474</v>
      </c>
      <c r="L244" s="17"/>
      <c r="M244" s="17"/>
    </row>
    <row r="245" ht="17" customHeight="true" spans="1:13">
      <c r="A245" s="7">
        <v>242</v>
      </c>
      <c r="B245" s="8" t="s">
        <v>20</v>
      </c>
      <c r="C245" s="8" t="s">
        <v>769</v>
      </c>
      <c r="D245" s="8" t="s">
        <v>1050</v>
      </c>
      <c r="E245" s="7"/>
      <c r="F245" s="7"/>
      <c r="G245" s="8">
        <v>4</v>
      </c>
      <c r="H245" s="11" t="s">
        <v>1082</v>
      </c>
      <c r="I245" s="11" t="s">
        <v>788</v>
      </c>
      <c r="J245" s="15" t="s">
        <v>25</v>
      </c>
      <c r="K245" s="16">
        <v>948</v>
      </c>
      <c r="L245" s="17"/>
      <c r="M245" s="17"/>
    </row>
    <row r="246" ht="17" customHeight="true" spans="1:13">
      <c r="A246" s="7">
        <v>243</v>
      </c>
      <c r="B246" s="8" t="s">
        <v>20</v>
      </c>
      <c r="C246" s="8" t="s">
        <v>769</v>
      </c>
      <c r="D246" s="8" t="s">
        <v>1050</v>
      </c>
      <c r="E246" s="7"/>
      <c r="F246" s="7"/>
      <c r="G246" s="8">
        <v>2</v>
      </c>
      <c r="H246" s="11" t="s">
        <v>1083</v>
      </c>
      <c r="I246" s="11" t="s">
        <v>812</v>
      </c>
      <c r="J246" s="15" t="s">
        <v>25</v>
      </c>
      <c r="K246" s="16">
        <v>474</v>
      </c>
      <c r="L246" s="17"/>
      <c r="M246" s="17"/>
    </row>
    <row r="247" ht="17" customHeight="true" spans="1:13">
      <c r="A247" s="7">
        <v>244</v>
      </c>
      <c r="B247" s="8" t="s">
        <v>20</v>
      </c>
      <c r="C247" s="8" t="s">
        <v>769</v>
      </c>
      <c r="D247" s="8" t="s">
        <v>1050</v>
      </c>
      <c r="E247" s="7"/>
      <c r="F247" s="7"/>
      <c r="G247" s="8">
        <v>4</v>
      </c>
      <c r="H247" s="11" t="s">
        <v>1084</v>
      </c>
      <c r="I247" s="11" t="s">
        <v>783</v>
      </c>
      <c r="J247" s="15" t="s">
        <v>25</v>
      </c>
      <c r="K247" s="16">
        <v>948</v>
      </c>
      <c r="L247" s="17"/>
      <c r="M247" s="17"/>
    </row>
    <row r="248" ht="17" customHeight="true" spans="1:13">
      <c r="A248" s="7">
        <v>245</v>
      </c>
      <c r="B248" s="8" t="s">
        <v>20</v>
      </c>
      <c r="C248" s="8" t="s">
        <v>769</v>
      </c>
      <c r="D248" s="8" t="s">
        <v>1050</v>
      </c>
      <c r="E248" s="7"/>
      <c r="F248" s="7"/>
      <c r="G248" s="8">
        <v>1</v>
      </c>
      <c r="H248" s="11" t="s">
        <v>1085</v>
      </c>
      <c r="I248" s="11" t="s">
        <v>822</v>
      </c>
      <c r="J248" s="15" t="s">
        <v>25</v>
      </c>
      <c r="K248" s="16">
        <v>237</v>
      </c>
      <c r="L248" s="17"/>
      <c r="M248" s="17"/>
    </row>
    <row r="249" ht="17" customHeight="true" spans="1:13">
      <c r="A249" s="7">
        <v>246</v>
      </c>
      <c r="B249" s="8" t="s">
        <v>20</v>
      </c>
      <c r="C249" s="8" t="s">
        <v>769</v>
      </c>
      <c r="D249" s="8" t="s">
        <v>1050</v>
      </c>
      <c r="E249" s="7"/>
      <c r="F249" s="7"/>
      <c r="G249" s="8">
        <v>2</v>
      </c>
      <c r="H249" s="11" t="s">
        <v>1086</v>
      </c>
      <c r="I249" s="11" t="s">
        <v>775</v>
      </c>
      <c r="J249" s="15" t="s">
        <v>25</v>
      </c>
      <c r="K249" s="16">
        <v>474</v>
      </c>
      <c r="L249" s="17"/>
      <c r="M249" s="17"/>
    </row>
    <row r="250" ht="17" customHeight="true" spans="1:13">
      <c r="A250" s="7">
        <v>247</v>
      </c>
      <c r="B250" s="8" t="s">
        <v>20</v>
      </c>
      <c r="C250" s="8" t="s">
        <v>769</v>
      </c>
      <c r="D250" s="8" t="s">
        <v>1050</v>
      </c>
      <c r="E250" s="7"/>
      <c r="F250" s="7"/>
      <c r="G250" s="8">
        <v>4</v>
      </c>
      <c r="H250" s="11" t="s">
        <v>1087</v>
      </c>
      <c r="I250" s="11" t="s">
        <v>818</v>
      </c>
      <c r="J250" s="15" t="s">
        <v>25</v>
      </c>
      <c r="K250" s="16">
        <v>948</v>
      </c>
      <c r="L250" s="17"/>
      <c r="M250" s="17"/>
    </row>
    <row r="251" ht="17" customHeight="true" spans="1:13">
      <c r="A251" s="7">
        <v>248</v>
      </c>
      <c r="B251" s="8" t="s">
        <v>20</v>
      </c>
      <c r="C251" s="8" t="s">
        <v>769</v>
      </c>
      <c r="D251" s="8" t="s">
        <v>1050</v>
      </c>
      <c r="E251" s="7"/>
      <c r="F251" s="7"/>
      <c r="G251" s="8">
        <v>3</v>
      </c>
      <c r="H251" s="11" t="s">
        <v>1088</v>
      </c>
      <c r="I251" s="11" t="s">
        <v>778</v>
      </c>
      <c r="J251" s="15" t="s">
        <v>25</v>
      </c>
      <c r="K251" s="16">
        <v>711</v>
      </c>
      <c r="L251" s="17"/>
      <c r="M251" s="17"/>
    </row>
    <row r="252" ht="17" customHeight="true" spans="1:13">
      <c r="A252" s="7">
        <v>249</v>
      </c>
      <c r="B252" s="8" t="s">
        <v>20</v>
      </c>
      <c r="C252" s="8" t="s">
        <v>769</v>
      </c>
      <c r="D252" s="8" t="s">
        <v>1050</v>
      </c>
      <c r="E252" s="7"/>
      <c r="F252" s="7"/>
      <c r="G252" s="8">
        <v>4</v>
      </c>
      <c r="H252" s="11" t="s">
        <v>1089</v>
      </c>
      <c r="I252" s="11" t="s">
        <v>803</v>
      </c>
      <c r="J252" s="15" t="s">
        <v>25</v>
      </c>
      <c r="K252" s="16">
        <v>948</v>
      </c>
      <c r="L252" s="17"/>
      <c r="M252" s="17"/>
    </row>
    <row r="253" ht="17" customHeight="true" spans="1:13">
      <c r="A253" s="7">
        <v>250</v>
      </c>
      <c r="B253" s="8" t="s">
        <v>20</v>
      </c>
      <c r="C253" s="8" t="s">
        <v>769</v>
      </c>
      <c r="D253" s="8" t="s">
        <v>1050</v>
      </c>
      <c r="E253" s="7"/>
      <c r="F253" s="7"/>
      <c r="G253" s="8">
        <v>1</v>
      </c>
      <c r="H253" s="11" t="s">
        <v>1090</v>
      </c>
      <c r="I253" s="11" t="s">
        <v>818</v>
      </c>
      <c r="J253" s="15" t="s">
        <v>25</v>
      </c>
      <c r="K253" s="16">
        <v>237</v>
      </c>
      <c r="L253" s="17"/>
      <c r="M253" s="17"/>
    </row>
    <row r="254" ht="17" customHeight="true" spans="1:13">
      <c r="A254" s="7">
        <v>251</v>
      </c>
      <c r="B254" s="8" t="s">
        <v>20</v>
      </c>
      <c r="C254" s="8" t="s">
        <v>769</v>
      </c>
      <c r="D254" s="8" t="s">
        <v>1050</v>
      </c>
      <c r="E254" s="7"/>
      <c r="F254" s="7"/>
      <c r="G254" s="8">
        <v>2</v>
      </c>
      <c r="H254" s="11" t="s">
        <v>1091</v>
      </c>
      <c r="I254" s="11" t="s">
        <v>1092</v>
      </c>
      <c r="J254" s="15" t="s">
        <v>25</v>
      </c>
      <c r="K254" s="16">
        <v>474</v>
      </c>
      <c r="L254" s="17"/>
      <c r="M254" s="17"/>
    </row>
    <row r="255" ht="17" customHeight="true" spans="1:13">
      <c r="A255" s="7">
        <v>252</v>
      </c>
      <c r="B255" s="8" t="s">
        <v>20</v>
      </c>
      <c r="C255" s="8" t="s">
        <v>769</v>
      </c>
      <c r="D255" s="8" t="s">
        <v>1050</v>
      </c>
      <c r="E255" s="7"/>
      <c r="F255" s="7"/>
      <c r="G255" s="8">
        <v>2</v>
      </c>
      <c r="H255" s="11" t="s">
        <v>1093</v>
      </c>
      <c r="I255" s="11" t="s">
        <v>835</v>
      </c>
      <c r="J255" s="15" t="s">
        <v>25</v>
      </c>
      <c r="K255" s="16">
        <v>474</v>
      </c>
      <c r="L255" s="17"/>
      <c r="M255" s="17"/>
    </row>
    <row r="256" ht="17" customHeight="true" spans="1:13">
      <c r="A256" s="7">
        <v>253</v>
      </c>
      <c r="B256" s="8" t="s">
        <v>20</v>
      </c>
      <c r="C256" s="8" t="s">
        <v>769</v>
      </c>
      <c r="D256" s="8" t="s">
        <v>1050</v>
      </c>
      <c r="E256" s="7"/>
      <c r="F256" s="7"/>
      <c r="G256" s="8">
        <v>2</v>
      </c>
      <c r="H256" s="11" t="s">
        <v>1094</v>
      </c>
      <c r="I256" s="11" t="s">
        <v>778</v>
      </c>
      <c r="J256" s="15" t="s">
        <v>25</v>
      </c>
      <c r="K256" s="16">
        <v>474</v>
      </c>
      <c r="L256" s="17"/>
      <c r="M256" s="17"/>
    </row>
    <row r="257" ht="17" customHeight="true" spans="1:13">
      <c r="A257" s="7">
        <v>254</v>
      </c>
      <c r="B257" s="8" t="s">
        <v>20</v>
      </c>
      <c r="C257" s="8" t="s">
        <v>769</v>
      </c>
      <c r="D257" s="8" t="s">
        <v>1050</v>
      </c>
      <c r="E257" s="7"/>
      <c r="F257" s="7"/>
      <c r="G257" s="8">
        <v>2</v>
      </c>
      <c r="H257" s="11" t="s">
        <v>1095</v>
      </c>
      <c r="I257" s="11" t="s">
        <v>1096</v>
      </c>
      <c r="J257" s="15" t="s">
        <v>25</v>
      </c>
      <c r="K257" s="16">
        <v>474</v>
      </c>
      <c r="L257" s="17"/>
      <c r="M257" s="17"/>
    </row>
    <row r="258" ht="17" customHeight="true" spans="1:13">
      <c r="A258" s="7">
        <v>255</v>
      </c>
      <c r="B258" s="8" t="s">
        <v>20</v>
      </c>
      <c r="C258" s="8" t="s">
        <v>769</v>
      </c>
      <c r="D258" s="8" t="s">
        <v>1050</v>
      </c>
      <c r="E258" s="7"/>
      <c r="F258" s="7"/>
      <c r="G258" s="8">
        <v>4</v>
      </c>
      <c r="H258" s="11" t="s">
        <v>1097</v>
      </c>
      <c r="I258" s="11" t="s">
        <v>1096</v>
      </c>
      <c r="J258" s="15" t="s">
        <v>25</v>
      </c>
      <c r="K258" s="16">
        <v>948</v>
      </c>
      <c r="L258" s="17"/>
      <c r="M258" s="17"/>
    </row>
    <row r="259" ht="17" customHeight="true" spans="1:13">
      <c r="A259" s="7">
        <v>256</v>
      </c>
      <c r="B259" s="8" t="s">
        <v>20</v>
      </c>
      <c r="C259" s="8" t="s">
        <v>769</v>
      </c>
      <c r="D259" s="8" t="s">
        <v>1050</v>
      </c>
      <c r="E259" s="7"/>
      <c r="F259" s="7"/>
      <c r="G259" s="8">
        <v>1</v>
      </c>
      <c r="H259" s="11" t="s">
        <v>1098</v>
      </c>
      <c r="I259" s="11" t="s">
        <v>775</v>
      </c>
      <c r="J259" s="15" t="s">
        <v>25</v>
      </c>
      <c r="K259" s="16">
        <v>237</v>
      </c>
      <c r="L259" s="17"/>
      <c r="M259" s="17"/>
    </row>
    <row r="260" ht="17" customHeight="true" spans="1:13">
      <c r="A260" s="7">
        <v>257</v>
      </c>
      <c r="B260" s="8" t="s">
        <v>20</v>
      </c>
      <c r="C260" s="8" t="s">
        <v>769</v>
      </c>
      <c r="D260" s="8" t="s">
        <v>1050</v>
      </c>
      <c r="E260" s="7"/>
      <c r="F260" s="7"/>
      <c r="G260" s="8">
        <v>3</v>
      </c>
      <c r="H260" s="11" t="s">
        <v>1099</v>
      </c>
      <c r="I260" s="11" t="s">
        <v>901</v>
      </c>
      <c r="J260" s="15" t="s">
        <v>25</v>
      </c>
      <c r="K260" s="16">
        <v>711</v>
      </c>
      <c r="L260" s="17"/>
      <c r="M260" s="17"/>
    </row>
    <row r="261" ht="17" customHeight="true" spans="1:13">
      <c r="A261" s="7">
        <v>258</v>
      </c>
      <c r="B261" s="8" t="s">
        <v>20</v>
      </c>
      <c r="C261" s="8" t="s">
        <v>769</v>
      </c>
      <c r="D261" s="8" t="s">
        <v>1050</v>
      </c>
      <c r="E261" s="7"/>
      <c r="F261" s="7"/>
      <c r="G261" s="8">
        <v>2</v>
      </c>
      <c r="H261" s="11" t="s">
        <v>1100</v>
      </c>
      <c r="I261" s="11" t="s">
        <v>778</v>
      </c>
      <c r="J261" s="15" t="s">
        <v>25</v>
      </c>
      <c r="K261" s="16">
        <v>474</v>
      </c>
      <c r="L261" s="17"/>
      <c r="M261" s="17"/>
    </row>
    <row r="262" ht="17" customHeight="true" spans="1:13">
      <c r="A262" s="7">
        <v>259</v>
      </c>
      <c r="B262" s="8" t="s">
        <v>20</v>
      </c>
      <c r="C262" s="8" t="s">
        <v>769</v>
      </c>
      <c r="D262" s="8" t="s">
        <v>1050</v>
      </c>
      <c r="E262" s="7"/>
      <c r="F262" s="7"/>
      <c r="G262" s="8">
        <v>5</v>
      </c>
      <c r="H262" s="11" t="s">
        <v>1101</v>
      </c>
      <c r="I262" s="11" t="s">
        <v>835</v>
      </c>
      <c r="J262" s="15" t="s">
        <v>25</v>
      </c>
      <c r="K262" s="16">
        <v>1185</v>
      </c>
      <c r="L262" s="17"/>
      <c r="M262" s="17"/>
    </row>
    <row r="263" ht="17" customHeight="true" spans="1:13">
      <c r="A263" s="7">
        <v>260</v>
      </c>
      <c r="B263" s="8" t="s">
        <v>20</v>
      </c>
      <c r="C263" s="8" t="s">
        <v>769</v>
      </c>
      <c r="D263" s="8" t="s">
        <v>1050</v>
      </c>
      <c r="E263" s="7"/>
      <c r="F263" s="7"/>
      <c r="G263" s="8">
        <v>5</v>
      </c>
      <c r="H263" s="11" t="s">
        <v>1102</v>
      </c>
      <c r="I263" s="11" t="s">
        <v>818</v>
      </c>
      <c r="J263" s="15" t="s">
        <v>25</v>
      </c>
      <c r="K263" s="16">
        <v>1185</v>
      </c>
      <c r="L263" s="17"/>
      <c r="M263" s="17"/>
    </row>
    <row r="264" ht="17" customHeight="true" spans="1:13">
      <c r="A264" s="7">
        <v>261</v>
      </c>
      <c r="B264" s="8" t="s">
        <v>20</v>
      </c>
      <c r="C264" s="8" t="s">
        <v>769</v>
      </c>
      <c r="D264" s="8" t="s">
        <v>1050</v>
      </c>
      <c r="E264" s="7"/>
      <c r="F264" s="7"/>
      <c r="G264" s="8">
        <v>4</v>
      </c>
      <c r="H264" s="11" t="s">
        <v>1103</v>
      </c>
      <c r="I264" s="11" t="s">
        <v>851</v>
      </c>
      <c r="J264" s="15" t="s">
        <v>25</v>
      </c>
      <c r="K264" s="16">
        <v>1168</v>
      </c>
      <c r="L264" s="17"/>
      <c r="M264" s="17"/>
    </row>
    <row r="265" ht="17" customHeight="true" spans="1:13">
      <c r="A265" s="7">
        <v>262</v>
      </c>
      <c r="B265" s="8" t="s">
        <v>20</v>
      </c>
      <c r="C265" s="8" t="s">
        <v>769</v>
      </c>
      <c r="D265" s="8" t="s">
        <v>1104</v>
      </c>
      <c r="E265" s="7"/>
      <c r="F265" s="7"/>
      <c r="G265" s="8">
        <v>2</v>
      </c>
      <c r="H265" s="11" t="s">
        <v>1105</v>
      </c>
      <c r="I265" s="11" t="s">
        <v>971</v>
      </c>
      <c r="J265" s="15" t="s">
        <v>25</v>
      </c>
      <c r="K265" s="16">
        <v>474</v>
      </c>
      <c r="L265" s="17"/>
      <c r="M265" s="17"/>
    </row>
    <row r="266" ht="17" customHeight="true" spans="1:13">
      <c r="A266" s="7">
        <v>263</v>
      </c>
      <c r="B266" s="8" t="s">
        <v>20</v>
      </c>
      <c r="C266" s="8" t="s">
        <v>769</v>
      </c>
      <c r="D266" s="8" t="s">
        <v>1104</v>
      </c>
      <c r="E266" s="7"/>
      <c r="F266" s="7"/>
      <c r="G266" s="8">
        <v>3</v>
      </c>
      <c r="H266" s="11" t="s">
        <v>1106</v>
      </c>
      <c r="I266" s="11" t="s">
        <v>962</v>
      </c>
      <c r="J266" s="15" t="s">
        <v>25</v>
      </c>
      <c r="K266" s="16">
        <v>711</v>
      </c>
      <c r="L266" s="17"/>
      <c r="M266" s="17"/>
    </row>
    <row r="267" ht="17" customHeight="true" spans="1:13">
      <c r="A267" s="7">
        <v>264</v>
      </c>
      <c r="B267" s="8" t="s">
        <v>20</v>
      </c>
      <c r="C267" s="8" t="s">
        <v>769</v>
      </c>
      <c r="D267" s="8" t="s">
        <v>1104</v>
      </c>
      <c r="E267" s="7"/>
      <c r="F267" s="7"/>
      <c r="G267" s="8">
        <v>3</v>
      </c>
      <c r="H267" s="11" t="s">
        <v>1107</v>
      </c>
      <c r="I267" s="11" t="s">
        <v>988</v>
      </c>
      <c r="J267" s="15" t="s">
        <v>25</v>
      </c>
      <c r="K267" s="16">
        <v>711</v>
      </c>
      <c r="L267" s="18"/>
      <c r="M267" s="18"/>
    </row>
    <row r="268" ht="17" customHeight="true" spans="1:13">
      <c r="A268" s="7">
        <v>265</v>
      </c>
      <c r="B268" s="8" t="s">
        <v>20</v>
      </c>
      <c r="C268" s="8" t="s">
        <v>769</v>
      </c>
      <c r="D268" s="8" t="s">
        <v>1104</v>
      </c>
      <c r="E268" s="7"/>
      <c r="F268" s="7"/>
      <c r="G268" s="8">
        <v>2</v>
      </c>
      <c r="H268" s="11" t="s">
        <v>1108</v>
      </c>
      <c r="I268" s="11" t="s">
        <v>982</v>
      </c>
      <c r="J268" s="15" t="s">
        <v>25</v>
      </c>
      <c r="K268" s="16">
        <v>474</v>
      </c>
      <c r="L268" s="17"/>
      <c r="M268" s="17"/>
    </row>
    <row r="269" ht="17" customHeight="true" spans="1:13">
      <c r="A269" s="7">
        <v>266</v>
      </c>
      <c r="B269" s="8" t="s">
        <v>20</v>
      </c>
      <c r="C269" s="8" t="s">
        <v>769</v>
      </c>
      <c r="D269" s="8" t="s">
        <v>1104</v>
      </c>
      <c r="E269" s="7"/>
      <c r="F269" s="7"/>
      <c r="G269" s="8">
        <v>2</v>
      </c>
      <c r="H269" s="11" t="s">
        <v>1109</v>
      </c>
      <c r="I269" s="11" t="s">
        <v>962</v>
      </c>
      <c r="J269" s="15" t="s">
        <v>25</v>
      </c>
      <c r="K269" s="16">
        <v>474</v>
      </c>
      <c r="L269" s="17"/>
      <c r="M269" s="17"/>
    </row>
    <row r="270" ht="17" customHeight="true" spans="1:13">
      <c r="A270" s="7">
        <v>267</v>
      </c>
      <c r="B270" s="8" t="s">
        <v>20</v>
      </c>
      <c r="C270" s="8" t="s">
        <v>769</v>
      </c>
      <c r="D270" s="8" t="s">
        <v>1104</v>
      </c>
      <c r="E270" s="7"/>
      <c r="F270" s="7"/>
      <c r="G270" s="8">
        <v>2</v>
      </c>
      <c r="H270" s="11" t="s">
        <v>1110</v>
      </c>
      <c r="I270" s="11" t="s">
        <v>962</v>
      </c>
      <c r="J270" s="15" t="s">
        <v>25</v>
      </c>
      <c r="K270" s="16">
        <v>474</v>
      </c>
      <c r="L270" s="17"/>
      <c r="M270" s="17"/>
    </row>
    <row r="271" ht="17" customHeight="true" spans="1:13">
      <c r="A271" s="7">
        <v>268</v>
      </c>
      <c r="B271" s="8" t="s">
        <v>20</v>
      </c>
      <c r="C271" s="8" t="s">
        <v>769</v>
      </c>
      <c r="D271" s="8" t="s">
        <v>1104</v>
      </c>
      <c r="E271" s="7"/>
      <c r="F271" s="7"/>
      <c r="G271" s="8">
        <v>2</v>
      </c>
      <c r="H271" s="11" t="s">
        <v>1111</v>
      </c>
      <c r="I271" s="11" t="s">
        <v>971</v>
      </c>
      <c r="J271" s="15" t="s">
        <v>25</v>
      </c>
      <c r="K271" s="16">
        <v>474</v>
      </c>
      <c r="L271" s="17"/>
      <c r="M271" s="17"/>
    </row>
    <row r="272" ht="17" customHeight="true" spans="1:13">
      <c r="A272" s="7">
        <v>269</v>
      </c>
      <c r="B272" s="8" t="s">
        <v>20</v>
      </c>
      <c r="C272" s="8" t="s">
        <v>769</v>
      </c>
      <c r="D272" s="8" t="s">
        <v>1104</v>
      </c>
      <c r="E272" s="7"/>
      <c r="F272" s="7"/>
      <c r="G272" s="8">
        <v>3</v>
      </c>
      <c r="H272" s="11" t="s">
        <v>1112</v>
      </c>
      <c r="I272" s="11" t="s">
        <v>971</v>
      </c>
      <c r="J272" s="15" t="s">
        <v>25</v>
      </c>
      <c r="K272" s="16">
        <v>711</v>
      </c>
      <c r="L272" s="17"/>
      <c r="M272" s="17"/>
    </row>
    <row r="273" ht="17" customHeight="true" spans="1:13">
      <c r="A273" s="7">
        <v>270</v>
      </c>
      <c r="B273" s="8" t="s">
        <v>20</v>
      </c>
      <c r="C273" s="8" t="s">
        <v>769</v>
      </c>
      <c r="D273" s="8" t="s">
        <v>1104</v>
      </c>
      <c r="E273" s="7"/>
      <c r="F273" s="7"/>
      <c r="G273" s="8">
        <v>2</v>
      </c>
      <c r="H273" s="11" t="s">
        <v>1113</v>
      </c>
      <c r="I273" s="11" t="s">
        <v>988</v>
      </c>
      <c r="J273" s="15" t="s">
        <v>25</v>
      </c>
      <c r="K273" s="16">
        <v>474</v>
      </c>
      <c r="L273" s="17"/>
      <c r="M273" s="17"/>
    </row>
    <row r="274" ht="17" customHeight="true" spans="1:13">
      <c r="A274" s="7">
        <v>271</v>
      </c>
      <c r="B274" s="8" t="s">
        <v>20</v>
      </c>
      <c r="C274" s="8" t="s">
        <v>769</v>
      </c>
      <c r="D274" s="8" t="s">
        <v>1104</v>
      </c>
      <c r="E274" s="7"/>
      <c r="F274" s="7"/>
      <c r="G274" s="8">
        <v>2</v>
      </c>
      <c r="H274" s="11" t="s">
        <v>1114</v>
      </c>
      <c r="I274" s="11" t="s">
        <v>988</v>
      </c>
      <c r="J274" s="15" t="s">
        <v>25</v>
      </c>
      <c r="K274" s="16">
        <v>474</v>
      </c>
      <c r="L274" s="17"/>
      <c r="M274" s="17"/>
    </row>
    <row r="275" ht="17" customHeight="true" spans="1:13">
      <c r="A275" s="7">
        <v>272</v>
      </c>
      <c r="B275" s="8" t="s">
        <v>20</v>
      </c>
      <c r="C275" s="8" t="s">
        <v>769</v>
      </c>
      <c r="D275" s="8" t="s">
        <v>1104</v>
      </c>
      <c r="E275" s="7"/>
      <c r="F275" s="7"/>
      <c r="G275" s="8">
        <v>2</v>
      </c>
      <c r="H275" s="11" t="s">
        <v>1115</v>
      </c>
      <c r="I275" s="11" t="s">
        <v>1009</v>
      </c>
      <c r="J275" s="15" t="s">
        <v>25</v>
      </c>
      <c r="K275" s="16">
        <v>474</v>
      </c>
      <c r="L275" s="17"/>
      <c r="M275" s="17"/>
    </row>
    <row r="276" ht="17" customHeight="true" spans="1:13">
      <c r="A276" s="7">
        <v>273</v>
      </c>
      <c r="B276" s="8" t="s">
        <v>20</v>
      </c>
      <c r="C276" s="8" t="s">
        <v>769</v>
      </c>
      <c r="D276" s="8" t="s">
        <v>1104</v>
      </c>
      <c r="E276" s="7"/>
      <c r="F276" s="7"/>
      <c r="G276" s="8">
        <v>3</v>
      </c>
      <c r="H276" s="11" t="s">
        <v>1116</v>
      </c>
      <c r="I276" s="11" t="s">
        <v>982</v>
      </c>
      <c r="J276" s="15" t="s">
        <v>25</v>
      </c>
      <c r="K276" s="16">
        <v>711</v>
      </c>
      <c r="L276" s="17"/>
      <c r="M276" s="17"/>
    </row>
    <row r="277" ht="17" customHeight="true" spans="1:13">
      <c r="A277" s="7">
        <v>274</v>
      </c>
      <c r="B277" s="8" t="s">
        <v>20</v>
      </c>
      <c r="C277" s="8" t="s">
        <v>769</v>
      </c>
      <c r="D277" s="8" t="s">
        <v>1104</v>
      </c>
      <c r="E277" s="7"/>
      <c r="F277" s="7"/>
      <c r="G277" s="8">
        <v>2</v>
      </c>
      <c r="H277" s="11" t="s">
        <v>1117</v>
      </c>
      <c r="I277" s="11" t="s">
        <v>982</v>
      </c>
      <c r="J277" s="15" t="s">
        <v>25</v>
      </c>
      <c r="K277" s="16">
        <v>474</v>
      </c>
      <c r="L277" s="17"/>
      <c r="M277" s="17"/>
    </row>
    <row r="278" ht="17" customHeight="true" spans="1:13">
      <c r="A278" s="7">
        <v>275</v>
      </c>
      <c r="B278" s="8" t="s">
        <v>20</v>
      </c>
      <c r="C278" s="8" t="s">
        <v>769</v>
      </c>
      <c r="D278" s="8" t="s">
        <v>1104</v>
      </c>
      <c r="E278" s="7"/>
      <c r="F278" s="7"/>
      <c r="G278" s="8">
        <v>4</v>
      </c>
      <c r="H278" s="11" t="s">
        <v>1118</v>
      </c>
      <c r="I278" s="11" t="s">
        <v>1039</v>
      </c>
      <c r="J278" s="15" t="s">
        <v>25</v>
      </c>
      <c r="K278" s="16">
        <v>948</v>
      </c>
      <c r="L278" s="17"/>
      <c r="M278" s="17"/>
    </row>
    <row r="279" ht="17" customHeight="true" spans="1:13">
      <c r="A279" s="7">
        <v>276</v>
      </c>
      <c r="B279" s="8" t="s">
        <v>20</v>
      </c>
      <c r="C279" s="8" t="s">
        <v>769</v>
      </c>
      <c r="D279" s="8" t="s">
        <v>1104</v>
      </c>
      <c r="E279" s="7"/>
      <c r="F279" s="7"/>
      <c r="G279" s="8">
        <v>2</v>
      </c>
      <c r="H279" s="11" t="s">
        <v>1119</v>
      </c>
      <c r="I279" s="11" t="s">
        <v>992</v>
      </c>
      <c r="J279" s="15" t="s">
        <v>25</v>
      </c>
      <c r="K279" s="16">
        <v>474</v>
      </c>
      <c r="L279" s="17"/>
      <c r="M279" s="17"/>
    </row>
    <row r="280" ht="17" customHeight="true" spans="1:13">
      <c r="A280" s="7">
        <v>277</v>
      </c>
      <c r="B280" s="8" t="s">
        <v>20</v>
      </c>
      <c r="C280" s="8" t="s">
        <v>769</v>
      </c>
      <c r="D280" s="8" t="s">
        <v>1104</v>
      </c>
      <c r="E280" s="7"/>
      <c r="F280" s="7"/>
      <c r="G280" s="8">
        <v>3</v>
      </c>
      <c r="H280" s="11" t="s">
        <v>1120</v>
      </c>
      <c r="I280" s="11" t="s">
        <v>992</v>
      </c>
      <c r="J280" s="15" t="s">
        <v>25</v>
      </c>
      <c r="K280" s="16">
        <v>711</v>
      </c>
      <c r="L280" s="17"/>
      <c r="M280" s="17"/>
    </row>
    <row r="281" ht="17" customHeight="true" spans="1:13">
      <c r="A281" s="7">
        <v>278</v>
      </c>
      <c r="B281" s="8" t="s">
        <v>20</v>
      </c>
      <c r="C281" s="8" t="s">
        <v>769</v>
      </c>
      <c r="D281" s="8" t="s">
        <v>1104</v>
      </c>
      <c r="E281" s="7"/>
      <c r="F281" s="7"/>
      <c r="G281" s="8">
        <v>1</v>
      </c>
      <c r="H281" s="11" t="s">
        <v>1121</v>
      </c>
      <c r="I281" s="11" t="s">
        <v>990</v>
      </c>
      <c r="J281" s="15" t="s">
        <v>25</v>
      </c>
      <c r="K281" s="16">
        <v>237</v>
      </c>
      <c r="L281" s="17"/>
      <c r="M281" s="17"/>
    </row>
    <row r="282" ht="17" customHeight="true" spans="1:13">
      <c r="A282" s="7">
        <v>279</v>
      </c>
      <c r="B282" s="8" t="s">
        <v>20</v>
      </c>
      <c r="C282" s="8" t="s">
        <v>769</v>
      </c>
      <c r="D282" s="8" t="s">
        <v>1104</v>
      </c>
      <c r="E282" s="7"/>
      <c r="F282" s="7"/>
      <c r="G282" s="8">
        <v>4</v>
      </c>
      <c r="H282" s="11" t="s">
        <v>1122</v>
      </c>
      <c r="I282" s="11" t="s">
        <v>1009</v>
      </c>
      <c r="J282" s="15" t="s">
        <v>25</v>
      </c>
      <c r="K282" s="16">
        <v>948</v>
      </c>
      <c r="L282" s="17"/>
      <c r="M282" s="17"/>
    </row>
    <row r="283" ht="17" customHeight="true" spans="1:13">
      <c r="A283" s="7">
        <v>280</v>
      </c>
      <c r="B283" s="8" t="s">
        <v>20</v>
      </c>
      <c r="C283" s="8" t="s">
        <v>769</v>
      </c>
      <c r="D283" s="8" t="s">
        <v>1104</v>
      </c>
      <c r="E283" s="7"/>
      <c r="F283" s="7"/>
      <c r="G283" s="8">
        <v>4</v>
      </c>
      <c r="H283" s="11" t="s">
        <v>1123</v>
      </c>
      <c r="I283" s="11" t="s">
        <v>971</v>
      </c>
      <c r="J283" s="15" t="s">
        <v>25</v>
      </c>
      <c r="K283" s="16">
        <v>948</v>
      </c>
      <c r="L283" s="17"/>
      <c r="M283" s="17"/>
    </row>
    <row r="284" ht="17" customHeight="true" spans="1:13">
      <c r="A284" s="7">
        <v>281</v>
      </c>
      <c r="B284" s="8" t="s">
        <v>20</v>
      </c>
      <c r="C284" s="8" t="s">
        <v>769</v>
      </c>
      <c r="D284" s="8" t="s">
        <v>1104</v>
      </c>
      <c r="E284" s="7"/>
      <c r="F284" s="7"/>
      <c r="G284" s="8">
        <v>4</v>
      </c>
      <c r="H284" s="11" t="s">
        <v>1124</v>
      </c>
      <c r="I284" s="11" t="s">
        <v>1011</v>
      </c>
      <c r="J284" s="15" t="s">
        <v>25</v>
      </c>
      <c r="K284" s="16">
        <v>948</v>
      </c>
      <c r="L284" s="17"/>
      <c r="M284" s="17"/>
    </row>
    <row r="285" ht="17" customHeight="true" spans="1:13">
      <c r="A285" s="7">
        <v>282</v>
      </c>
      <c r="B285" s="8" t="s">
        <v>20</v>
      </c>
      <c r="C285" s="8" t="s">
        <v>769</v>
      </c>
      <c r="D285" s="8" t="s">
        <v>1104</v>
      </c>
      <c r="E285" s="7"/>
      <c r="F285" s="7"/>
      <c r="G285" s="8">
        <v>4</v>
      </c>
      <c r="H285" s="11" t="s">
        <v>1125</v>
      </c>
      <c r="I285" s="11" t="s">
        <v>1025</v>
      </c>
      <c r="J285" s="15" t="s">
        <v>25</v>
      </c>
      <c r="K285" s="16">
        <v>948</v>
      </c>
      <c r="L285" s="17"/>
      <c r="M285" s="17"/>
    </row>
    <row r="286" ht="17" customHeight="true" spans="1:13">
      <c r="A286" s="7">
        <v>283</v>
      </c>
      <c r="B286" s="8" t="s">
        <v>20</v>
      </c>
      <c r="C286" s="8" t="s">
        <v>769</v>
      </c>
      <c r="D286" s="8" t="s">
        <v>1104</v>
      </c>
      <c r="E286" s="7"/>
      <c r="F286" s="7"/>
      <c r="G286" s="8">
        <v>3</v>
      </c>
      <c r="H286" s="11" t="s">
        <v>1126</v>
      </c>
      <c r="I286" s="11" t="s">
        <v>974</v>
      </c>
      <c r="J286" s="15" t="s">
        <v>25</v>
      </c>
      <c r="K286" s="16">
        <v>711</v>
      </c>
      <c r="L286" s="17"/>
      <c r="M286" s="17"/>
    </row>
    <row r="287" ht="17" customHeight="true" spans="1:13">
      <c r="A287" s="7">
        <v>284</v>
      </c>
      <c r="B287" s="8" t="s">
        <v>20</v>
      </c>
      <c r="C287" s="8" t="s">
        <v>769</v>
      </c>
      <c r="D287" s="8" t="s">
        <v>1104</v>
      </c>
      <c r="E287" s="7"/>
      <c r="F287" s="7"/>
      <c r="G287" s="8">
        <v>3</v>
      </c>
      <c r="H287" s="11" t="s">
        <v>1127</v>
      </c>
      <c r="I287" s="11" t="s">
        <v>1011</v>
      </c>
      <c r="J287" s="15" t="s">
        <v>25</v>
      </c>
      <c r="K287" s="16">
        <v>711</v>
      </c>
      <c r="L287" s="17"/>
      <c r="M287" s="17"/>
    </row>
    <row r="288" ht="17" customHeight="true" spans="1:13">
      <c r="A288" s="7">
        <v>285</v>
      </c>
      <c r="B288" s="8" t="s">
        <v>20</v>
      </c>
      <c r="C288" s="8" t="s">
        <v>769</v>
      </c>
      <c r="D288" s="8" t="s">
        <v>1104</v>
      </c>
      <c r="E288" s="7"/>
      <c r="F288" s="7"/>
      <c r="G288" s="8">
        <v>4</v>
      </c>
      <c r="H288" s="11" t="s">
        <v>1128</v>
      </c>
      <c r="I288" s="11" t="s">
        <v>1129</v>
      </c>
      <c r="J288" s="15" t="s">
        <v>25</v>
      </c>
      <c r="K288" s="16">
        <v>948</v>
      </c>
      <c r="L288" s="17"/>
      <c r="M288" s="17"/>
    </row>
    <row r="289" ht="17" customHeight="true" spans="1:13">
      <c r="A289" s="7">
        <v>286</v>
      </c>
      <c r="B289" s="8" t="s">
        <v>20</v>
      </c>
      <c r="C289" s="8" t="s">
        <v>769</v>
      </c>
      <c r="D289" s="8" t="s">
        <v>1104</v>
      </c>
      <c r="E289" s="7"/>
      <c r="F289" s="7"/>
      <c r="G289" s="8">
        <v>3</v>
      </c>
      <c r="H289" s="11" t="s">
        <v>1130</v>
      </c>
      <c r="I289" s="11" t="s">
        <v>966</v>
      </c>
      <c r="J289" s="15" t="s">
        <v>25</v>
      </c>
      <c r="K289" s="16">
        <v>711</v>
      </c>
      <c r="L289" s="17"/>
      <c r="M289" s="17"/>
    </row>
    <row r="290" ht="17" customHeight="true" spans="1:13">
      <c r="A290" s="7">
        <v>287</v>
      </c>
      <c r="B290" s="8" t="s">
        <v>20</v>
      </c>
      <c r="C290" s="8" t="s">
        <v>769</v>
      </c>
      <c r="D290" s="8" t="s">
        <v>1104</v>
      </c>
      <c r="E290" s="7"/>
      <c r="F290" s="7"/>
      <c r="G290" s="8">
        <v>4</v>
      </c>
      <c r="H290" s="11" t="s">
        <v>1131</v>
      </c>
      <c r="I290" s="11" t="s">
        <v>992</v>
      </c>
      <c r="J290" s="15" t="s">
        <v>25</v>
      </c>
      <c r="K290" s="16">
        <v>948</v>
      </c>
      <c r="L290" s="17"/>
      <c r="M290" s="17"/>
    </row>
    <row r="291" ht="17" customHeight="true" spans="1:13">
      <c r="A291" s="7">
        <v>288</v>
      </c>
      <c r="B291" s="8" t="s">
        <v>20</v>
      </c>
      <c r="C291" s="8" t="s">
        <v>769</v>
      </c>
      <c r="D291" s="8" t="s">
        <v>1104</v>
      </c>
      <c r="E291" s="7"/>
      <c r="F291" s="7"/>
      <c r="G291" s="8">
        <v>2</v>
      </c>
      <c r="H291" s="11" t="s">
        <v>1132</v>
      </c>
      <c r="I291" s="11" t="s">
        <v>982</v>
      </c>
      <c r="J291" s="15" t="s">
        <v>25</v>
      </c>
      <c r="K291" s="16">
        <v>474</v>
      </c>
      <c r="L291" s="17"/>
      <c r="M291" s="17"/>
    </row>
    <row r="292" ht="17" customHeight="true" spans="1:13">
      <c r="A292" s="7">
        <v>289</v>
      </c>
      <c r="B292" s="8" t="s">
        <v>20</v>
      </c>
      <c r="C292" s="8" t="s">
        <v>769</v>
      </c>
      <c r="D292" s="8" t="s">
        <v>1104</v>
      </c>
      <c r="E292" s="7"/>
      <c r="F292" s="7"/>
      <c r="G292" s="8">
        <v>2</v>
      </c>
      <c r="H292" s="11" t="s">
        <v>1133</v>
      </c>
      <c r="I292" s="11" t="s">
        <v>988</v>
      </c>
      <c r="J292" s="15" t="s">
        <v>25</v>
      </c>
      <c r="K292" s="16">
        <v>474</v>
      </c>
      <c r="L292" s="17"/>
      <c r="M292" s="17"/>
    </row>
    <row r="293" ht="17" customHeight="true" spans="1:13">
      <c r="A293" s="7">
        <v>290</v>
      </c>
      <c r="B293" s="8" t="s">
        <v>20</v>
      </c>
      <c r="C293" s="8" t="s">
        <v>769</v>
      </c>
      <c r="D293" s="8" t="s">
        <v>1104</v>
      </c>
      <c r="E293" s="7"/>
      <c r="F293" s="7"/>
      <c r="G293" s="8">
        <v>2</v>
      </c>
      <c r="H293" s="11" t="s">
        <v>1134</v>
      </c>
      <c r="I293" s="11" t="s">
        <v>1009</v>
      </c>
      <c r="J293" s="15" t="s">
        <v>25</v>
      </c>
      <c r="K293" s="16">
        <v>474</v>
      </c>
      <c r="L293" s="17"/>
      <c r="M293" s="17"/>
    </row>
    <row r="294" ht="17" customHeight="true" spans="1:13">
      <c r="A294" s="7">
        <v>291</v>
      </c>
      <c r="B294" s="8" t="s">
        <v>20</v>
      </c>
      <c r="C294" s="8" t="s">
        <v>769</v>
      </c>
      <c r="D294" s="8" t="s">
        <v>1104</v>
      </c>
      <c r="E294" s="7"/>
      <c r="F294" s="7"/>
      <c r="G294" s="8">
        <v>3</v>
      </c>
      <c r="H294" s="11" t="s">
        <v>1135</v>
      </c>
      <c r="I294" s="11" t="s">
        <v>980</v>
      </c>
      <c r="J294" s="15" t="s">
        <v>25</v>
      </c>
      <c r="K294" s="16">
        <v>711</v>
      </c>
      <c r="L294" s="17"/>
      <c r="M294" s="17"/>
    </row>
    <row r="295" ht="17" customHeight="true" spans="1:13">
      <c r="A295" s="7">
        <v>292</v>
      </c>
      <c r="B295" s="8" t="s">
        <v>20</v>
      </c>
      <c r="C295" s="8" t="s">
        <v>769</v>
      </c>
      <c r="D295" s="8" t="s">
        <v>1104</v>
      </c>
      <c r="E295" s="7"/>
      <c r="F295" s="7"/>
      <c r="G295" s="8">
        <v>3</v>
      </c>
      <c r="H295" s="11" t="s">
        <v>1136</v>
      </c>
      <c r="I295" s="11" t="s">
        <v>992</v>
      </c>
      <c r="J295" s="15" t="s">
        <v>25</v>
      </c>
      <c r="K295" s="16">
        <v>711</v>
      </c>
      <c r="L295" s="17"/>
      <c r="M295" s="17"/>
    </row>
    <row r="296" ht="17" customHeight="true" spans="1:13">
      <c r="A296" s="7">
        <v>293</v>
      </c>
      <c r="B296" s="8" t="s">
        <v>20</v>
      </c>
      <c r="C296" s="8" t="s">
        <v>769</v>
      </c>
      <c r="D296" s="8" t="s">
        <v>1104</v>
      </c>
      <c r="E296" s="7"/>
      <c r="F296" s="7"/>
      <c r="G296" s="8">
        <v>4</v>
      </c>
      <c r="H296" s="11" t="s">
        <v>1137</v>
      </c>
      <c r="I296" s="11" t="s">
        <v>1025</v>
      </c>
      <c r="J296" s="15" t="s">
        <v>25</v>
      </c>
      <c r="K296" s="16">
        <v>948</v>
      </c>
      <c r="L296" s="17"/>
      <c r="M296" s="17"/>
    </row>
    <row r="297" ht="17" customHeight="true" spans="1:13">
      <c r="A297" s="7">
        <v>294</v>
      </c>
      <c r="B297" s="8" t="s">
        <v>20</v>
      </c>
      <c r="C297" s="8" t="s">
        <v>769</v>
      </c>
      <c r="D297" s="8" t="s">
        <v>1104</v>
      </c>
      <c r="E297" s="7"/>
      <c r="F297" s="7"/>
      <c r="G297" s="8">
        <v>1</v>
      </c>
      <c r="H297" s="11" t="s">
        <v>1138</v>
      </c>
      <c r="I297" s="11" t="s">
        <v>971</v>
      </c>
      <c r="J297" s="15" t="s">
        <v>25</v>
      </c>
      <c r="K297" s="16">
        <v>237</v>
      </c>
      <c r="L297" s="17"/>
      <c r="M297" s="17"/>
    </row>
    <row r="298" ht="17" customHeight="true" spans="1:13">
      <c r="A298" s="7">
        <v>295</v>
      </c>
      <c r="B298" s="8" t="s">
        <v>20</v>
      </c>
      <c r="C298" s="8" t="s">
        <v>769</v>
      </c>
      <c r="D298" s="8" t="s">
        <v>1104</v>
      </c>
      <c r="E298" s="7"/>
      <c r="F298" s="7"/>
      <c r="G298" s="8">
        <v>3</v>
      </c>
      <c r="H298" s="11" t="s">
        <v>1139</v>
      </c>
      <c r="I298" s="11" t="s">
        <v>988</v>
      </c>
      <c r="J298" s="15" t="s">
        <v>25</v>
      </c>
      <c r="K298" s="16">
        <v>711</v>
      </c>
      <c r="L298" s="17"/>
      <c r="M298" s="17"/>
    </row>
    <row r="299" ht="17" customHeight="true" spans="1:13">
      <c r="A299" s="7">
        <v>296</v>
      </c>
      <c r="B299" s="8" t="s">
        <v>20</v>
      </c>
      <c r="C299" s="8" t="s">
        <v>769</v>
      </c>
      <c r="D299" s="8" t="s">
        <v>1104</v>
      </c>
      <c r="E299" s="7"/>
      <c r="F299" s="7"/>
      <c r="G299" s="8">
        <v>2</v>
      </c>
      <c r="H299" s="11" t="s">
        <v>1140</v>
      </c>
      <c r="I299" s="11" t="s">
        <v>966</v>
      </c>
      <c r="J299" s="15" t="s">
        <v>25</v>
      </c>
      <c r="K299" s="16">
        <v>474</v>
      </c>
      <c r="L299" s="17"/>
      <c r="M299" s="17"/>
    </row>
    <row r="300" ht="17" customHeight="true" spans="1:13">
      <c r="A300" s="7">
        <v>297</v>
      </c>
      <c r="B300" s="8" t="s">
        <v>20</v>
      </c>
      <c r="C300" s="8" t="s">
        <v>769</v>
      </c>
      <c r="D300" s="8" t="s">
        <v>1104</v>
      </c>
      <c r="E300" s="7"/>
      <c r="F300" s="7"/>
      <c r="G300" s="8">
        <v>4</v>
      </c>
      <c r="H300" s="11" t="s">
        <v>1141</v>
      </c>
      <c r="I300" s="11" t="s">
        <v>1142</v>
      </c>
      <c r="J300" s="15" t="s">
        <v>25</v>
      </c>
      <c r="K300" s="16">
        <v>948</v>
      </c>
      <c r="L300" s="17"/>
      <c r="M300" s="17"/>
    </row>
    <row r="301" ht="17" customHeight="true" spans="1:13">
      <c r="A301" s="7">
        <v>298</v>
      </c>
      <c r="B301" s="8" t="s">
        <v>20</v>
      </c>
      <c r="C301" s="8" t="s">
        <v>769</v>
      </c>
      <c r="D301" s="8" t="s">
        <v>1104</v>
      </c>
      <c r="E301" s="7"/>
      <c r="F301" s="7"/>
      <c r="G301" s="8">
        <v>4</v>
      </c>
      <c r="H301" s="11" t="s">
        <v>1143</v>
      </c>
      <c r="I301" s="11" t="s">
        <v>1144</v>
      </c>
      <c r="J301" s="15" t="s">
        <v>25</v>
      </c>
      <c r="K301" s="16">
        <v>948</v>
      </c>
      <c r="L301" s="17"/>
      <c r="M301" s="17"/>
    </row>
    <row r="302" ht="17" customHeight="true" spans="1:13">
      <c r="A302" s="7">
        <v>299</v>
      </c>
      <c r="B302" s="8" t="s">
        <v>20</v>
      </c>
      <c r="C302" s="8" t="s">
        <v>769</v>
      </c>
      <c r="D302" s="8" t="s">
        <v>1104</v>
      </c>
      <c r="E302" s="7"/>
      <c r="F302" s="7"/>
      <c r="G302" s="8">
        <v>3</v>
      </c>
      <c r="H302" s="11" t="s">
        <v>1145</v>
      </c>
      <c r="I302" s="11" t="s">
        <v>962</v>
      </c>
      <c r="J302" s="15" t="s">
        <v>25</v>
      </c>
      <c r="K302" s="16">
        <v>711</v>
      </c>
      <c r="L302" s="17"/>
      <c r="M302" s="17"/>
    </row>
    <row r="303" ht="17" customHeight="true" spans="1:13">
      <c r="A303" s="7">
        <v>300</v>
      </c>
      <c r="B303" s="8" t="s">
        <v>20</v>
      </c>
      <c r="C303" s="8" t="s">
        <v>769</v>
      </c>
      <c r="D303" s="8" t="s">
        <v>1104</v>
      </c>
      <c r="E303" s="7"/>
      <c r="F303" s="7"/>
      <c r="G303" s="8">
        <v>2</v>
      </c>
      <c r="H303" s="11" t="s">
        <v>1146</v>
      </c>
      <c r="I303" s="11" t="s">
        <v>1009</v>
      </c>
      <c r="J303" s="15" t="s">
        <v>25</v>
      </c>
      <c r="K303" s="16">
        <v>474</v>
      </c>
      <c r="L303" s="17"/>
      <c r="M303" s="17"/>
    </row>
    <row r="304" ht="17" customHeight="true" spans="1:13">
      <c r="A304" s="7">
        <v>301</v>
      </c>
      <c r="B304" s="8" t="s">
        <v>20</v>
      </c>
      <c r="C304" s="8" t="s">
        <v>769</v>
      </c>
      <c r="D304" s="8" t="s">
        <v>1104</v>
      </c>
      <c r="E304" s="7"/>
      <c r="F304" s="7"/>
      <c r="G304" s="8">
        <v>2</v>
      </c>
      <c r="H304" s="11" t="s">
        <v>1147</v>
      </c>
      <c r="I304" s="11" t="s">
        <v>1148</v>
      </c>
      <c r="J304" s="15" t="s">
        <v>25</v>
      </c>
      <c r="K304" s="16">
        <v>474</v>
      </c>
      <c r="L304" s="17"/>
      <c r="M304" s="17"/>
    </row>
    <row r="305" ht="17" customHeight="true" spans="1:13">
      <c r="A305" s="7">
        <v>302</v>
      </c>
      <c r="B305" s="8" t="s">
        <v>20</v>
      </c>
      <c r="C305" s="8" t="s">
        <v>769</v>
      </c>
      <c r="D305" s="8" t="s">
        <v>1104</v>
      </c>
      <c r="E305" s="7"/>
      <c r="F305" s="7"/>
      <c r="G305" s="8">
        <v>1</v>
      </c>
      <c r="H305" s="11" t="s">
        <v>1149</v>
      </c>
      <c r="I305" s="11" t="s">
        <v>1150</v>
      </c>
      <c r="J305" s="15" t="s">
        <v>25</v>
      </c>
      <c r="K305" s="16">
        <v>237</v>
      </c>
      <c r="L305" s="17"/>
      <c r="M305" s="17"/>
    </row>
    <row r="306" ht="17" customHeight="true" spans="1:13">
      <c r="A306" s="7">
        <v>303</v>
      </c>
      <c r="B306" s="8" t="s">
        <v>20</v>
      </c>
      <c r="C306" s="8" t="s">
        <v>769</v>
      </c>
      <c r="D306" s="8" t="s">
        <v>1104</v>
      </c>
      <c r="E306" s="7"/>
      <c r="F306" s="7"/>
      <c r="G306" s="8">
        <v>2</v>
      </c>
      <c r="H306" s="11" t="s">
        <v>1151</v>
      </c>
      <c r="I306" s="11" t="s">
        <v>775</v>
      </c>
      <c r="J306" s="15" t="s">
        <v>25</v>
      </c>
      <c r="K306" s="16">
        <v>474</v>
      </c>
      <c r="L306" s="17"/>
      <c r="M306" s="17"/>
    </row>
    <row r="307" ht="17" customHeight="true" spans="1:13">
      <c r="A307" s="7">
        <v>304</v>
      </c>
      <c r="B307" s="8" t="s">
        <v>20</v>
      </c>
      <c r="C307" s="8" t="s">
        <v>769</v>
      </c>
      <c r="D307" s="8" t="s">
        <v>1104</v>
      </c>
      <c r="E307" s="7"/>
      <c r="F307" s="7"/>
      <c r="G307" s="8">
        <v>6</v>
      </c>
      <c r="H307" s="11" t="s">
        <v>1152</v>
      </c>
      <c r="I307" s="11" t="s">
        <v>830</v>
      </c>
      <c r="J307" s="15" t="s">
        <v>25</v>
      </c>
      <c r="K307" s="16">
        <v>1422</v>
      </c>
      <c r="L307" s="17"/>
      <c r="M307" s="17"/>
    </row>
    <row r="308" ht="17" customHeight="true" spans="1:13">
      <c r="A308" s="7">
        <v>305</v>
      </c>
      <c r="B308" s="8" t="s">
        <v>20</v>
      </c>
      <c r="C308" s="8" t="s">
        <v>769</v>
      </c>
      <c r="D308" s="8" t="s">
        <v>1104</v>
      </c>
      <c r="E308" s="7"/>
      <c r="F308" s="7"/>
      <c r="G308" s="8">
        <v>2</v>
      </c>
      <c r="H308" s="11" t="s">
        <v>1153</v>
      </c>
      <c r="I308" s="11" t="s">
        <v>1025</v>
      </c>
      <c r="J308" s="15" t="s">
        <v>25</v>
      </c>
      <c r="K308" s="16">
        <v>474</v>
      </c>
      <c r="L308" s="17"/>
      <c r="M308" s="17"/>
    </row>
    <row r="309" ht="17" customHeight="true" spans="1:13">
      <c r="A309" s="7">
        <v>306</v>
      </c>
      <c r="B309" s="8" t="s">
        <v>20</v>
      </c>
      <c r="C309" s="8" t="s">
        <v>769</v>
      </c>
      <c r="D309" s="8" t="s">
        <v>1104</v>
      </c>
      <c r="E309" s="7"/>
      <c r="F309" s="7"/>
      <c r="G309" s="8">
        <v>3</v>
      </c>
      <c r="H309" s="11" t="s">
        <v>1154</v>
      </c>
      <c r="I309" s="11" t="s">
        <v>1142</v>
      </c>
      <c r="J309" s="15" t="s">
        <v>25</v>
      </c>
      <c r="K309" s="16">
        <v>711</v>
      </c>
      <c r="L309" s="17"/>
      <c r="M309" s="17"/>
    </row>
    <row r="310" ht="17" customHeight="true" spans="1:13">
      <c r="A310" s="7">
        <v>307</v>
      </c>
      <c r="B310" s="8" t="s">
        <v>20</v>
      </c>
      <c r="C310" s="8" t="s">
        <v>769</v>
      </c>
      <c r="D310" s="8" t="s">
        <v>1104</v>
      </c>
      <c r="E310" s="7"/>
      <c r="F310" s="7"/>
      <c r="G310" s="8">
        <v>4</v>
      </c>
      <c r="H310" s="11" t="s">
        <v>1155</v>
      </c>
      <c r="I310" s="11" t="s">
        <v>966</v>
      </c>
      <c r="J310" s="15" t="s">
        <v>25</v>
      </c>
      <c r="K310" s="16">
        <v>948</v>
      </c>
      <c r="L310" s="17"/>
      <c r="M310" s="17"/>
    </row>
    <row r="311" ht="17" customHeight="true" spans="1:13">
      <c r="A311" s="7">
        <v>308</v>
      </c>
      <c r="B311" s="8" t="s">
        <v>20</v>
      </c>
      <c r="C311" s="8" t="s">
        <v>769</v>
      </c>
      <c r="D311" s="8" t="s">
        <v>1104</v>
      </c>
      <c r="E311" s="7"/>
      <c r="F311" s="7"/>
      <c r="G311" s="8">
        <v>2</v>
      </c>
      <c r="H311" s="11" t="s">
        <v>1156</v>
      </c>
      <c r="I311" s="11" t="s">
        <v>974</v>
      </c>
      <c r="J311" s="15" t="s">
        <v>25</v>
      </c>
      <c r="K311" s="16">
        <v>474</v>
      </c>
      <c r="L311" s="17"/>
      <c r="M311" s="17"/>
    </row>
    <row r="312" ht="17" customHeight="true" spans="1:13">
      <c r="A312" s="7">
        <v>309</v>
      </c>
      <c r="B312" s="8" t="s">
        <v>20</v>
      </c>
      <c r="C312" s="8" t="s">
        <v>769</v>
      </c>
      <c r="D312" s="8" t="s">
        <v>1104</v>
      </c>
      <c r="E312" s="7"/>
      <c r="F312" s="7"/>
      <c r="G312" s="8">
        <v>2</v>
      </c>
      <c r="H312" s="11" t="s">
        <v>1157</v>
      </c>
      <c r="I312" s="11" t="s">
        <v>971</v>
      </c>
      <c r="J312" s="15" t="s">
        <v>25</v>
      </c>
      <c r="K312" s="16">
        <v>474</v>
      </c>
      <c r="L312" s="17"/>
      <c r="M312" s="17"/>
    </row>
    <row r="313" ht="17" customHeight="true" spans="1:13">
      <c r="A313" s="7">
        <v>310</v>
      </c>
      <c r="B313" s="8" t="s">
        <v>20</v>
      </c>
      <c r="C313" s="8" t="s">
        <v>769</v>
      </c>
      <c r="D313" s="8" t="s">
        <v>1104</v>
      </c>
      <c r="E313" s="7"/>
      <c r="F313" s="7"/>
      <c r="G313" s="8">
        <v>6</v>
      </c>
      <c r="H313" s="11" t="s">
        <v>1158</v>
      </c>
      <c r="I313" s="11" t="s">
        <v>966</v>
      </c>
      <c r="J313" s="15" t="s">
        <v>25</v>
      </c>
      <c r="K313" s="16">
        <v>1422</v>
      </c>
      <c r="L313" s="17"/>
      <c r="M313" s="17"/>
    </row>
    <row r="314" ht="17" customHeight="true" spans="1:13">
      <c r="A314" s="7">
        <v>311</v>
      </c>
      <c r="B314" s="8" t="s">
        <v>20</v>
      </c>
      <c r="C314" s="8" t="s">
        <v>769</v>
      </c>
      <c r="D314" s="8" t="s">
        <v>1104</v>
      </c>
      <c r="E314" s="7"/>
      <c r="F314" s="7"/>
      <c r="G314" s="8">
        <v>2</v>
      </c>
      <c r="H314" s="11" t="s">
        <v>1159</v>
      </c>
      <c r="I314" s="11" t="s">
        <v>990</v>
      </c>
      <c r="J314" s="15" t="s">
        <v>25</v>
      </c>
      <c r="K314" s="16">
        <v>474</v>
      </c>
      <c r="L314" s="17"/>
      <c r="M314" s="17"/>
    </row>
    <row r="315" ht="17" customHeight="true" spans="1:13">
      <c r="A315" s="7">
        <v>312</v>
      </c>
      <c r="B315" s="8" t="s">
        <v>20</v>
      </c>
      <c r="C315" s="8" t="s">
        <v>769</v>
      </c>
      <c r="D315" s="8" t="s">
        <v>1104</v>
      </c>
      <c r="E315" s="7"/>
      <c r="F315" s="7"/>
      <c r="G315" s="8">
        <v>2</v>
      </c>
      <c r="H315" s="11" t="s">
        <v>1160</v>
      </c>
      <c r="I315" s="11" t="s">
        <v>992</v>
      </c>
      <c r="J315" s="15" t="s">
        <v>25</v>
      </c>
      <c r="K315" s="16">
        <v>474</v>
      </c>
      <c r="L315" s="17"/>
      <c r="M315" s="17"/>
    </row>
    <row r="316" ht="17" customHeight="true" spans="1:13">
      <c r="A316" s="7">
        <v>313</v>
      </c>
      <c r="B316" s="8" t="s">
        <v>20</v>
      </c>
      <c r="C316" s="8" t="s">
        <v>769</v>
      </c>
      <c r="D316" s="8" t="s">
        <v>1104</v>
      </c>
      <c r="E316" s="7"/>
      <c r="F316" s="7"/>
      <c r="G316" s="8">
        <v>4</v>
      </c>
      <c r="H316" s="11" t="s">
        <v>1161</v>
      </c>
      <c r="I316" s="11" t="s">
        <v>1009</v>
      </c>
      <c r="J316" s="15" t="s">
        <v>25</v>
      </c>
      <c r="K316" s="16">
        <v>948</v>
      </c>
      <c r="L316" s="17"/>
      <c r="M316" s="17"/>
    </row>
    <row r="317" ht="17" customHeight="true" spans="1:13">
      <c r="A317" s="7">
        <v>314</v>
      </c>
      <c r="B317" s="8" t="s">
        <v>20</v>
      </c>
      <c r="C317" s="8" t="s">
        <v>769</v>
      </c>
      <c r="D317" s="8" t="s">
        <v>1104</v>
      </c>
      <c r="E317" s="7"/>
      <c r="F317" s="7"/>
      <c r="G317" s="8">
        <v>4</v>
      </c>
      <c r="H317" s="11" t="s">
        <v>1162</v>
      </c>
      <c r="I317" s="11" t="s">
        <v>994</v>
      </c>
      <c r="J317" s="15" t="s">
        <v>25</v>
      </c>
      <c r="K317" s="16">
        <v>948</v>
      </c>
      <c r="L317" s="17"/>
      <c r="M317" s="17"/>
    </row>
    <row r="318" ht="17" customHeight="true" spans="1:13">
      <c r="A318" s="7">
        <v>315</v>
      </c>
      <c r="B318" s="8" t="s">
        <v>20</v>
      </c>
      <c r="C318" s="8" t="s">
        <v>769</v>
      </c>
      <c r="D318" s="8" t="s">
        <v>1104</v>
      </c>
      <c r="E318" s="7"/>
      <c r="F318" s="7"/>
      <c r="G318" s="8">
        <v>3</v>
      </c>
      <c r="H318" s="11" t="s">
        <v>1163</v>
      </c>
      <c r="I318" s="11" t="s">
        <v>982</v>
      </c>
      <c r="J318" s="15" t="s">
        <v>25</v>
      </c>
      <c r="K318" s="16">
        <v>711</v>
      </c>
      <c r="L318" s="17"/>
      <c r="M318" s="17"/>
    </row>
    <row r="319" ht="17" customHeight="true" spans="1:13">
      <c r="A319" s="7">
        <v>316</v>
      </c>
      <c r="B319" s="8" t="s">
        <v>20</v>
      </c>
      <c r="C319" s="8" t="s">
        <v>769</v>
      </c>
      <c r="D319" s="8" t="s">
        <v>1104</v>
      </c>
      <c r="E319" s="7"/>
      <c r="F319" s="7"/>
      <c r="G319" s="8">
        <v>2</v>
      </c>
      <c r="H319" s="11" t="s">
        <v>1164</v>
      </c>
      <c r="I319" s="11" t="s">
        <v>962</v>
      </c>
      <c r="J319" s="15" t="s">
        <v>25</v>
      </c>
      <c r="K319" s="16">
        <v>474</v>
      </c>
      <c r="L319" s="17"/>
      <c r="M319" s="17"/>
    </row>
    <row r="320" ht="17" customHeight="true" spans="1:13">
      <c r="A320" s="7">
        <v>317</v>
      </c>
      <c r="B320" s="8" t="s">
        <v>20</v>
      </c>
      <c r="C320" s="8" t="s">
        <v>769</v>
      </c>
      <c r="D320" s="8" t="s">
        <v>1104</v>
      </c>
      <c r="E320" s="7"/>
      <c r="F320" s="7"/>
      <c r="G320" s="8">
        <v>1</v>
      </c>
      <c r="H320" s="11" t="s">
        <v>1165</v>
      </c>
      <c r="I320" s="11" t="s">
        <v>974</v>
      </c>
      <c r="J320" s="15" t="s">
        <v>25</v>
      </c>
      <c r="K320" s="16">
        <v>237</v>
      </c>
      <c r="L320" s="17"/>
      <c r="M320" s="17"/>
    </row>
    <row r="321" ht="17" customHeight="true" spans="1:13">
      <c r="A321" s="7">
        <v>318</v>
      </c>
      <c r="B321" s="8" t="s">
        <v>20</v>
      </c>
      <c r="C321" s="8" t="s">
        <v>769</v>
      </c>
      <c r="D321" s="8" t="s">
        <v>1104</v>
      </c>
      <c r="E321" s="7"/>
      <c r="F321" s="7"/>
      <c r="G321" s="8">
        <v>2</v>
      </c>
      <c r="H321" s="11" t="s">
        <v>1166</v>
      </c>
      <c r="I321" s="11" t="s">
        <v>982</v>
      </c>
      <c r="J321" s="15" t="s">
        <v>25</v>
      </c>
      <c r="K321" s="16">
        <v>474</v>
      </c>
      <c r="L321" s="17"/>
      <c r="M321" s="17"/>
    </row>
    <row r="322" ht="17" customHeight="true" spans="1:13">
      <c r="A322" s="7">
        <v>319</v>
      </c>
      <c r="B322" s="8" t="s">
        <v>20</v>
      </c>
      <c r="C322" s="8" t="s">
        <v>769</v>
      </c>
      <c r="D322" s="8" t="s">
        <v>1104</v>
      </c>
      <c r="E322" s="7"/>
      <c r="F322" s="7"/>
      <c r="G322" s="8">
        <v>4</v>
      </c>
      <c r="H322" s="11" t="s">
        <v>1167</v>
      </c>
      <c r="I322" s="11" t="s">
        <v>962</v>
      </c>
      <c r="J322" s="15" t="s">
        <v>25</v>
      </c>
      <c r="K322" s="16">
        <v>948</v>
      </c>
      <c r="L322" s="17"/>
      <c r="M322" s="17"/>
    </row>
    <row r="323" ht="17" customHeight="true" spans="1:13">
      <c r="A323" s="7">
        <v>320</v>
      </c>
      <c r="B323" s="8" t="s">
        <v>20</v>
      </c>
      <c r="C323" s="8" t="s">
        <v>769</v>
      </c>
      <c r="D323" s="8" t="s">
        <v>1104</v>
      </c>
      <c r="E323" s="7"/>
      <c r="F323" s="7"/>
      <c r="G323" s="8">
        <v>3</v>
      </c>
      <c r="H323" s="11" t="s">
        <v>1168</v>
      </c>
      <c r="I323" s="11" t="s">
        <v>1011</v>
      </c>
      <c r="J323" s="15" t="s">
        <v>25</v>
      </c>
      <c r="K323" s="16">
        <v>711</v>
      </c>
      <c r="L323" s="17"/>
      <c r="M323" s="17"/>
    </row>
    <row r="324" ht="17" customHeight="true" spans="1:13">
      <c r="A324" s="7">
        <v>321</v>
      </c>
      <c r="B324" s="8" t="s">
        <v>20</v>
      </c>
      <c r="C324" s="8" t="s">
        <v>769</v>
      </c>
      <c r="D324" s="8" t="s">
        <v>1104</v>
      </c>
      <c r="E324" s="7"/>
      <c r="F324" s="7"/>
      <c r="G324" s="8">
        <v>3</v>
      </c>
      <c r="H324" s="11" t="s">
        <v>1013</v>
      </c>
      <c r="I324" s="11" t="s">
        <v>962</v>
      </c>
      <c r="J324" s="15" t="s">
        <v>25</v>
      </c>
      <c r="K324" s="16">
        <v>711</v>
      </c>
      <c r="L324" s="17"/>
      <c r="M324" s="17"/>
    </row>
    <row r="325" ht="17" customHeight="true" spans="1:13">
      <c r="A325" s="7">
        <v>322</v>
      </c>
      <c r="B325" s="8" t="s">
        <v>20</v>
      </c>
      <c r="C325" s="8" t="s">
        <v>769</v>
      </c>
      <c r="D325" s="8" t="s">
        <v>1104</v>
      </c>
      <c r="E325" s="7"/>
      <c r="F325" s="7"/>
      <c r="G325" s="8">
        <v>2</v>
      </c>
      <c r="H325" s="11" t="s">
        <v>1169</v>
      </c>
      <c r="I325" s="11" t="s">
        <v>1039</v>
      </c>
      <c r="J325" s="15" t="s">
        <v>25</v>
      </c>
      <c r="K325" s="16">
        <v>474</v>
      </c>
      <c r="L325" s="17"/>
      <c r="M325" s="17"/>
    </row>
    <row r="326" ht="17" customHeight="true" spans="1:13">
      <c r="A326" s="7">
        <v>323</v>
      </c>
      <c r="B326" s="8" t="s">
        <v>20</v>
      </c>
      <c r="C326" s="8" t="s">
        <v>769</v>
      </c>
      <c r="D326" s="8" t="s">
        <v>1104</v>
      </c>
      <c r="E326" s="7"/>
      <c r="F326" s="7"/>
      <c r="G326" s="8">
        <v>2</v>
      </c>
      <c r="H326" s="11" t="s">
        <v>1170</v>
      </c>
      <c r="I326" s="11" t="s">
        <v>982</v>
      </c>
      <c r="J326" s="15" t="s">
        <v>25</v>
      </c>
      <c r="K326" s="16">
        <v>474</v>
      </c>
      <c r="L326" s="17"/>
      <c r="M326" s="17"/>
    </row>
    <row r="327" ht="17" customHeight="true" spans="1:13">
      <c r="A327" s="7">
        <v>324</v>
      </c>
      <c r="B327" s="8" t="s">
        <v>20</v>
      </c>
      <c r="C327" s="8" t="s">
        <v>769</v>
      </c>
      <c r="D327" s="8" t="s">
        <v>1104</v>
      </c>
      <c r="E327" s="7"/>
      <c r="F327" s="7"/>
      <c r="G327" s="8">
        <v>4</v>
      </c>
      <c r="H327" s="11" t="s">
        <v>1171</v>
      </c>
      <c r="I327" s="11" t="s">
        <v>982</v>
      </c>
      <c r="J327" s="15" t="s">
        <v>25</v>
      </c>
      <c r="K327" s="16">
        <v>1168</v>
      </c>
      <c r="L327" s="17"/>
      <c r="M327" s="17"/>
    </row>
    <row r="328" ht="17" customHeight="true" spans="1:13">
      <c r="A328" s="7">
        <v>325</v>
      </c>
      <c r="B328" s="8" t="s">
        <v>20</v>
      </c>
      <c r="C328" s="8" t="s">
        <v>769</v>
      </c>
      <c r="D328" s="8" t="s">
        <v>1104</v>
      </c>
      <c r="E328" s="7"/>
      <c r="F328" s="7"/>
      <c r="G328" s="8">
        <v>3</v>
      </c>
      <c r="H328" s="11" t="s">
        <v>1172</v>
      </c>
      <c r="I328" s="11" t="s">
        <v>988</v>
      </c>
      <c r="J328" s="15" t="s">
        <v>25</v>
      </c>
      <c r="K328" s="16">
        <v>711</v>
      </c>
      <c r="L328" s="17"/>
      <c r="M328" s="17"/>
    </row>
    <row r="329" ht="17" customHeight="true" spans="1:13">
      <c r="A329" s="7">
        <v>326</v>
      </c>
      <c r="B329" s="8" t="s">
        <v>20</v>
      </c>
      <c r="C329" s="8" t="s">
        <v>769</v>
      </c>
      <c r="D329" s="8" t="s">
        <v>1104</v>
      </c>
      <c r="E329" s="7"/>
      <c r="F329" s="7"/>
      <c r="G329" s="8">
        <v>2</v>
      </c>
      <c r="H329" s="11" t="s">
        <v>1173</v>
      </c>
      <c r="I329" s="11" t="s">
        <v>971</v>
      </c>
      <c r="J329" s="15" t="s">
        <v>25</v>
      </c>
      <c r="K329" s="16">
        <v>474</v>
      </c>
      <c r="L329" s="17"/>
      <c r="M329" s="17"/>
    </row>
    <row r="330" ht="17" customHeight="true" spans="1:13">
      <c r="A330" s="7">
        <v>327</v>
      </c>
      <c r="B330" s="8" t="s">
        <v>20</v>
      </c>
      <c r="C330" s="8" t="s">
        <v>769</v>
      </c>
      <c r="D330" s="8" t="s">
        <v>1104</v>
      </c>
      <c r="E330" s="7"/>
      <c r="F330" s="7"/>
      <c r="G330" s="8">
        <v>3</v>
      </c>
      <c r="H330" s="11" t="s">
        <v>1174</v>
      </c>
      <c r="I330" s="11" t="s">
        <v>982</v>
      </c>
      <c r="J330" s="15" t="s">
        <v>25</v>
      </c>
      <c r="K330" s="16">
        <v>711</v>
      </c>
      <c r="L330" s="17"/>
      <c r="M330" s="17"/>
    </row>
    <row r="331" ht="17" customHeight="true" spans="1:13">
      <c r="A331" s="7">
        <v>328</v>
      </c>
      <c r="B331" s="8" t="s">
        <v>20</v>
      </c>
      <c r="C331" s="8" t="s">
        <v>769</v>
      </c>
      <c r="D331" s="8" t="s">
        <v>1104</v>
      </c>
      <c r="E331" s="7"/>
      <c r="F331" s="7"/>
      <c r="G331" s="8">
        <v>1</v>
      </c>
      <c r="H331" s="11" t="s">
        <v>1175</v>
      </c>
      <c r="I331" s="11" t="s">
        <v>974</v>
      </c>
      <c r="J331" s="15" t="s">
        <v>25</v>
      </c>
      <c r="K331" s="16">
        <v>237</v>
      </c>
      <c r="L331" s="17"/>
      <c r="M331" s="17"/>
    </row>
    <row r="332" ht="17" customHeight="true" spans="1:13">
      <c r="A332" s="7">
        <v>329</v>
      </c>
      <c r="B332" s="8" t="s">
        <v>20</v>
      </c>
      <c r="C332" s="8" t="s">
        <v>769</v>
      </c>
      <c r="D332" s="8" t="s">
        <v>1104</v>
      </c>
      <c r="E332" s="7"/>
      <c r="F332" s="7"/>
      <c r="G332" s="8">
        <v>3</v>
      </c>
      <c r="H332" s="11" t="s">
        <v>1176</v>
      </c>
      <c r="I332" s="11" t="s">
        <v>1009</v>
      </c>
      <c r="J332" s="15" t="s">
        <v>25</v>
      </c>
      <c r="K332" s="16">
        <v>873</v>
      </c>
      <c r="L332" s="17"/>
      <c r="M332" s="17"/>
    </row>
    <row r="333" ht="17" customHeight="true" spans="1:13">
      <c r="A333" s="7">
        <v>330</v>
      </c>
      <c r="B333" s="8" t="s">
        <v>20</v>
      </c>
      <c r="C333" s="8" t="s">
        <v>769</v>
      </c>
      <c r="D333" s="8" t="s">
        <v>1104</v>
      </c>
      <c r="E333" s="7"/>
      <c r="F333" s="7"/>
      <c r="G333" s="8">
        <v>2</v>
      </c>
      <c r="H333" s="11" t="s">
        <v>1177</v>
      </c>
      <c r="I333" s="11" t="s">
        <v>974</v>
      </c>
      <c r="J333" s="15" t="s">
        <v>25</v>
      </c>
      <c r="K333" s="16">
        <v>474</v>
      </c>
      <c r="L333" s="17"/>
      <c r="M333" s="17"/>
    </row>
    <row r="334" ht="17" customHeight="true" spans="1:13">
      <c r="A334" s="7">
        <v>331</v>
      </c>
      <c r="B334" s="8" t="s">
        <v>20</v>
      </c>
      <c r="C334" s="8" t="s">
        <v>769</v>
      </c>
      <c r="D334" s="8" t="s">
        <v>1104</v>
      </c>
      <c r="E334" s="7"/>
      <c r="F334" s="7"/>
      <c r="G334" s="8">
        <v>2</v>
      </c>
      <c r="H334" s="11" t="s">
        <v>1178</v>
      </c>
      <c r="I334" s="11" t="s">
        <v>1179</v>
      </c>
      <c r="J334" s="15" t="s">
        <v>25</v>
      </c>
      <c r="K334" s="16">
        <v>474</v>
      </c>
      <c r="L334" s="17"/>
      <c r="M334" s="17"/>
    </row>
    <row r="335" ht="17" customHeight="true" spans="1:13">
      <c r="A335" s="7">
        <v>332</v>
      </c>
      <c r="B335" s="8" t="s">
        <v>20</v>
      </c>
      <c r="C335" s="8" t="s">
        <v>769</v>
      </c>
      <c r="D335" s="8" t="s">
        <v>1104</v>
      </c>
      <c r="E335" s="7"/>
      <c r="F335" s="7"/>
      <c r="G335" s="8">
        <v>4</v>
      </c>
      <c r="H335" s="11" t="s">
        <v>1180</v>
      </c>
      <c r="I335" s="11" t="s">
        <v>1009</v>
      </c>
      <c r="J335" s="15" t="s">
        <v>25</v>
      </c>
      <c r="K335" s="16">
        <v>948</v>
      </c>
      <c r="L335" s="17"/>
      <c r="M335" s="17"/>
    </row>
    <row r="336" ht="17" customHeight="true" spans="1:13">
      <c r="A336" s="7">
        <v>333</v>
      </c>
      <c r="B336" s="8" t="s">
        <v>20</v>
      </c>
      <c r="C336" s="8" t="s">
        <v>769</v>
      </c>
      <c r="D336" s="8" t="s">
        <v>1104</v>
      </c>
      <c r="E336" s="7"/>
      <c r="F336" s="7"/>
      <c r="G336" s="8">
        <v>3</v>
      </c>
      <c r="H336" s="11" t="s">
        <v>1181</v>
      </c>
      <c r="I336" s="11" t="s">
        <v>1182</v>
      </c>
      <c r="J336" s="15" t="s">
        <v>25</v>
      </c>
      <c r="K336" s="16">
        <v>711</v>
      </c>
      <c r="L336" s="17"/>
      <c r="M336" s="17"/>
    </row>
    <row r="337" ht="17" customHeight="true" spans="1:13">
      <c r="A337" s="7">
        <v>334</v>
      </c>
      <c r="B337" s="8" t="s">
        <v>20</v>
      </c>
      <c r="C337" s="8" t="s">
        <v>769</v>
      </c>
      <c r="D337" s="8" t="s">
        <v>1104</v>
      </c>
      <c r="E337" s="7"/>
      <c r="F337" s="7"/>
      <c r="G337" s="8">
        <v>2</v>
      </c>
      <c r="H337" s="11" t="s">
        <v>1183</v>
      </c>
      <c r="I337" s="11" t="s">
        <v>1011</v>
      </c>
      <c r="J337" s="15" t="s">
        <v>25</v>
      </c>
      <c r="K337" s="16">
        <v>474</v>
      </c>
      <c r="L337" s="17"/>
      <c r="M337" s="17"/>
    </row>
    <row r="338" ht="17" customHeight="true" spans="1:13">
      <c r="A338" s="7">
        <v>335</v>
      </c>
      <c r="B338" s="8" t="s">
        <v>20</v>
      </c>
      <c r="C338" s="8" t="s">
        <v>769</v>
      </c>
      <c r="D338" s="8" t="s">
        <v>1104</v>
      </c>
      <c r="E338" s="7"/>
      <c r="F338" s="7"/>
      <c r="G338" s="8">
        <v>5</v>
      </c>
      <c r="H338" s="11" t="s">
        <v>1184</v>
      </c>
      <c r="I338" s="11" t="s">
        <v>962</v>
      </c>
      <c r="J338" s="15" t="s">
        <v>25</v>
      </c>
      <c r="K338" s="16">
        <v>1185</v>
      </c>
      <c r="L338" s="17"/>
      <c r="M338" s="17"/>
    </row>
    <row r="339" ht="17" customHeight="true" spans="1:13">
      <c r="A339" s="7">
        <v>336</v>
      </c>
      <c r="B339" s="8" t="s">
        <v>20</v>
      </c>
      <c r="C339" s="8" t="s">
        <v>769</v>
      </c>
      <c r="D339" s="8" t="s">
        <v>1104</v>
      </c>
      <c r="E339" s="7"/>
      <c r="F339" s="7"/>
      <c r="G339" s="8">
        <v>2</v>
      </c>
      <c r="H339" s="11" t="s">
        <v>1185</v>
      </c>
      <c r="I339" s="11" t="s">
        <v>971</v>
      </c>
      <c r="J339" s="15" t="s">
        <v>25</v>
      </c>
      <c r="K339" s="16">
        <v>474</v>
      </c>
      <c r="L339" s="17"/>
      <c r="M339" s="17"/>
    </row>
    <row r="340" ht="17" customHeight="true" spans="1:13">
      <c r="A340" s="7">
        <v>337</v>
      </c>
      <c r="B340" s="8" t="s">
        <v>20</v>
      </c>
      <c r="C340" s="8" t="s">
        <v>769</v>
      </c>
      <c r="D340" s="8" t="s">
        <v>1104</v>
      </c>
      <c r="E340" s="7"/>
      <c r="F340" s="7"/>
      <c r="G340" s="8">
        <v>2</v>
      </c>
      <c r="H340" s="11" t="s">
        <v>1186</v>
      </c>
      <c r="I340" s="11" t="s">
        <v>1011</v>
      </c>
      <c r="J340" s="15" t="s">
        <v>25</v>
      </c>
      <c r="K340" s="16">
        <v>474</v>
      </c>
      <c r="L340" s="17"/>
      <c r="M340" s="17"/>
    </row>
    <row r="341" ht="17" customHeight="true" spans="1:13">
      <c r="A341" s="7">
        <v>338</v>
      </c>
      <c r="B341" s="8" t="s">
        <v>20</v>
      </c>
      <c r="C341" s="8" t="s">
        <v>769</v>
      </c>
      <c r="D341" s="8" t="s">
        <v>1104</v>
      </c>
      <c r="E341" s="7"/>
      <c r="F341" s="7"/>
      <c r="G341" s="8">
        <v>4</v>
      </c>
      <c r="H341" s="11" t="s">
        <v>1187</v>
      </c>
      <c r="I341" s="11" t="s">
        <v>974</v>
      </c>
      <c r="J341" s="15" t="s">
        <v>25</v>
      </c>
      <c r="K341" s="16">
        <v>948</v>
      </c>
      <c r="L341" s="17"/>
      <c r="M341" s="17"/>
    </row>
    <row r="342" ht="17" customHeight="true" spans="1:13">
      <c r="A342" s="7">
        <v>339</v>
      </c>
      <c r="B342" s="8" t="s">
        <v>20</v>
      </c>
      <c r="C342" s="8" t="s">
        <v>769</v>
      </c>
      <c r="D342" s="8" t="s">
        <v>1104</v>
      </c>
      <c r="E342" s="7"/>
      <c r="F342" s="7"/>
      <c r="G342" s="8">
        <v>2</v>
      </c>
      <c r="H342" s="11" t="s">
        <v>1188</v>
      </c>
      <c r="I342" s="11" t="s">
        <v>1025</v>
      </c>
      <c r="J342" s="15" t="s">
        <v>25</v>
      </c>
      <c r="K342" s="16">
        <v>474</v>
      </c>
      <c r="L342" s="17"/>
      <c r="M342" s="17"/>
    </row>
    <row r="343" ht="17" customHeight="true" spans="1:13">
      <c r="A343" s="7">
        <v>340</v>
      </c>
      <c r="B343" s="8" t="s">
        <v>20</v>
      </c>
      <c r="C343" s="8" t="s">
        <v>769</v>
      </c>
      <c r="D343" s="8" t="s">
        <v>1104</v>
      </c>
      <c r="E343" s="7"/>
      <c r="F343" s="7"/>
      <c r="G343" s="8">
        <v>4</v>
      </c>
      <c r="H343" s="11" t="s">
        <v>1189</v>
      </c>
      <c r="I343" s="11" t="s">
        <v>971</v>
      </c>
      <c r="J343" s="15" t="s">
        <v>25</v>
      </c>
      <c r="K343" s="16">
        <v>948</v>
      </c>
      <c r="L343" s="17"/>
      <c r="M343" s="17"/>
    </row>
    <row r="344" ht="17" customHeight="true" spans="1:13">
      <c r="A344" s="7">
        <v>341</v>
      </c>
      <c r="B344" s="8" t="s">
        <v>20</v>
      </c>
      <c r="C344" s="8" t="s">
        <v>769</v>
      </c>
      <c r="D344" s="8" t="s">
        <v>1104</v>
      </c>
      <c r="E344" s="7"/>
      <c r="F344" s="7"/>
      <c r="G344" s="8">
        <v>1</v>
      </c>
      <c r="H344" s="11" t="s">
        <v>1190</v>
      </c>
      <c r="I344" s="11" t="s">
        <v>974</v>
      </c>
      <c r="J344" s="15" t="s">
        <v>25</v>
      </c>
      <c r="K344" s="16">
        <v>291</v>
      </c>
      <c r="L344" s="17"/>
      <c r="M344" s="17"/>
    </row>
    <row r="345" ht="17" customHeight="true" spans="1:13">
      <c r="A345" s="7">
        <v>342</v>
      </c>
      <c r="B345" s="8" t="s">
        <v>20</v>
      </c>
      <c r="C345" s="8" t="s">
        <v>769</v>
      </c>
      <c r="D345" s="8" t="s">
        <v>1104</v>
      </c>
      <c r="E345" s="7"/>
      <c r="F345" s="7"/>
      <c r="G345" s="8">
        <v>2</v>
      </c>
      <c r="H345" s="11" t="s">
        <v>1191</v>
      </c>
      <c r="I345" s="11" t="s">
        <v>1011</v>
      </c>
      <c r="J345" s="15" t="s">
        <v>25</v>
      </c>
      <c r="K345" s="16">
        <v>474</v>
      </c>
      <c r="L345" s="17"/>
      <c r="M345" s="17"/>
    </row>
    <row r="346" ht="17" customHeight="true" spans="1:13">
      <c r="A346" s="7">
        <v>343</v>
      </c>
      <c r="B346" s="8" t="s">
        <v>20</v>
      </c>
      <c r="C346" s="8" t="s">
        <v>769</v>
      </c>
      <c r="D346" s="8" t="s">
        <v>1104</v>
      </c>
      <c r="E346" s="7"/>
      <c r="F346" s="7"/>
      <c r="G346" s="8">
        <v>5</v>
      </c>
      <c r="H346" s="11" t="s">
        <v>1192</v>
      </c>
      <c r="I346" s="11" t="s">
        <v>982</v>
      </c>
      <c r="J346" s="15" t="s">
        <v>25</v>
      </c>
      <c r="K346" s="16">
        <v>1185</v>
      </c>
      <c r="L346" s="17"/>
      <c r="M346" s="17"/>
    </row>
    <row r="347" ht="17" customHeight="true" spans="1:13">
      <c r="A347" s="7">
        <v>344</v>
      </c>
      <c r="B347" s="8" t="s">
        <v>20</v>
      </c>
      <c r="C347" s="8" t="s">
        <v>769</v>
      </c>
      <c r="D347" s="8" t="s">
        <v>1104</v>
      </c>
      <c r="E347" s="7"/>
      <c r="F347" s="7"/>
      <c r="G347" s="8">
        <v>3</v>
      </c>
      <c r="H347" s="11" t="s">
        <v>1193</v>
      </c>
      <c r="I347" s="11" t="s">
        <v>992</v>
      </c>
      <c r="J347" s="15" t="s">
        <v>25</v>
      </c>
      <c r="K347" s="16">
        <v>711</v>
      </c>
      <c r="L347" s="17"/>
      <c r="M347" s="17"/>
    </row>
    <row r="348" ht="17" customHeight="true" spans="1:13">
      <c r="A348" s="7">
        <v>345</v>
      </c>
      <c r="B348" s="8" t="s">
        <v>20</v>
      </c>
      <c r="C348" s="8" t="s">
        <v>769</v>
      </c>
      <c r="D348" s="8" t="s">
        <v>1104</v>
      </c>
      <c r="E348" s="7"/>
      <c r="F348" s="7"/>
      <c r="G348" s="8">
        <v>3</v>
      </c>
      <c r="H348" s="11" t="s">
        <v>1194</v>
      </c>
      <c r="I348" s="11" t="s">
        <v>1195</v>
      </c>
      <c r="J348" s="15" t="s">
        <v>25</v>
      </c>
      <c r="K348" s="16">
        <v>711</v>
      </c>
      <c r="L348" s="17"/>
      <c r="M348" s="17"/>
    </row>
    <row r="349" ht="17" customHeight="true" spans="1:13">
      <c r="A349" s="7">
        <v>346</v>
      </c>
      <c r="B349" s="8" t="s">
        <v>20</v>
      </c>
      <c r="C349" s="8" t="s">
        <v>769</v>
      </c>
      <c r="D349" s="8" t="s">
        <v>1104</v>
      </c>
      <c r="E349" s="7"/>
      <c r="F349" s="7"/>
      <c r="G349" s="8">
        <v>1</v>
      </c>
      <c r="H349" s="11" t="s">
        <v>1196</v>
      </c>
      <c r="I349" s="11" t="s">
        <v>982</v>
      </c>
      <c r="J349" s="15" t="s">
        <v>25</v>
      </c>
      <c r="K349" s="16">
        <v>237</v>
      </c>
      <c r="L349" s="17"/>
      <c r="M349" s="17"/>
    </row>
    <row r="350" ht="17" customHeight="true" spans="1:13">
      <c r="A350" s="7">
        <v>347</v>
      </c>
      <c r="B350" s="8" t="s">
        <v>20</v>
      </c>
      <c r="C350" s="8" t="s">
        <v>769</v>
      </c>
      <c r="D350" s="8" t="s">
        <v>1104</v>
      </c>
      <c r="E350" s="7"/>
      <c r="F350" s="7"/>
      <c r="G350" s="8">
        <v>2</v>
      </c>
      <c r="H350" s="11" t="s">
        <v>1197</v>
      </c>
      <c r="I350" s="11" t="s">
        <v>1025</v>
      </c>
      <c r="J350" s="15" t="s">
        <v>25</v>
      </c>
      <c r="K350" s="16">
        <v>474</v>
      </c>
      <c r="L350" s="17"/>
      <c r="M350" s="17"/>
    </row>
    <row r="351" ht="17" customHeight="true" spans="1:13">
      <c r="A351" s="7">
        <v>348</v>
      </c>
      <c r="B351" s="8" t="s">
        <v>20</v>
      </c>
      <c r="C351" s="8" t="s">
        <v>769</v>
      </c>
      <c r="D351" s="8" t="s">
        <v>1104</v>
      </c>
      <c r="E351" s="7"/>
      <c r="F351" s="7"/>
      <c r="G351" s="8">
        <v>3</v>
      </c>
      <c r="H351" s="11" t="s">
        <v>1198</v>
      </c>
      <c r="I351" s="11" t="s">
        <v>992</v>
      </c>
      <c r="J351" s="15" t="s">
        <v>25</v>
      </c>
      <c r="K351" s="16">
        <v>711</v>
      </c>
      <c r="L351" s="17"/>
      <c r="M351" s="17"/>
    </row>
    <row r="352" ht="17" customHeight="true" spans="1:13">
      <c r="A352" s="7">
        <v>349</v>
      </c>
      <c r="B352" s="8" t="s">
        <v>20</v>
      </c>
      <c r="C352" s="8" t="s">
        <v>769</v>
      </c>
      <c r="D352" s="8" t="s">
        <v>1104</v>
      </c>
      <c r="E352" s="7"/>
      <c r="F352" s="7"/>
      <c r="G352" s="8">
        <v>3</v>
      </c>
      <c r="H352" s="11" t="s">
        <v>1199</v>
      </c>
      <c r="I352" s="11" t="s">
        <v>982</v>
      </c>
      <c r="J352" s="15" t="s">
        <v>25</v>
      </c>
      <c r="K352" s="16">
        <v>711</v>
      </c>
      <c r="L352" s="17"/>
      <c r="M352" s="17"/>
    </row>
    <row r="353" ht="17" customHeight="true" spans="1:13">
      <c r="A353" s="7">
        <v>350</v>
      </c>
      <c r="B353" s="8" t="s">
        <v>20</v>
      </c>
      <c r="C353" s="8" t="s">
        <v>769</v>
      </c>
      <c r="D353" s="8" t="s">
        <v>1104</v>
      </c>
      <c r="E353" s="7"/>
      <c r="F353" s="7"/>
      <c r="G353" s="8">
        <v>1</v>
      </c>
      <c r="H353" s="11" t="s">
        <v>1200</v>
      </c>
      <c r="I353" s="11" t="s">
        <v>988</v>
      </c>
      <c r="J353" s="15" t="s">
        <v>25</v>
      </c>
      <c r="K353" s="16">
        <v>237</v>
      </c>
      <c r="L353" s="17"/>
      <c r="M353" s="17"/>
    </row>
    <row r="354" ht="17" customHeight="true" spans="1:13">
      <c r="A354" s="7">
        <v>351</v>
      </c>
      <c r="B354" s="8" t="s">
        <v>20</v>
      </c>
      <c r="C354" s="8" t="s">
        <v>769</v>
      </c>
      <c r="D354" s="8" t="s">
        <v>1104</v>
      </c>
      <c r="E354" s="7"/>
      <c r="F354" s="7"/>
      <c r="G354" s="8">
        <v>4</v>
      </c>
      <c r="H354" s="11" t="s">
        <v>1201</v>
      </c>
      <c r="I354" s="11" t="s">
        <v>984</v>
      </c>
      <c r="J354" s="15" t="s">
        <v>25</v>
      </c>
      <c r="K354" s="16">
        <v>948</v>
      </c>
      <c r="L354" s="17"/>
      <c r="M354" s="17"/>
    </row>
    <row r="355" ht="17" customHeight="true" spans="1:13">
      <c r="A355" s="7">
        <v>352</v>
      </c>
      <c r="B355" s="8" t="s">
        <v>20</v>
      </c>
      <c r="C355" s="8" t="s">
        <v>769</v>
      </c>
      <c r="D355" s="8" t="s">
        <v>1104</v>
      </c>
      <c r="E355" s="7"/>
      <c r="F355" s="7"/>
      <c r="G355" s="8">
        <v>2</v>
      </c>
      <c r="H355" s="11" t="s">
        <v>1202</v>
      </c>
      <c r="I355" s="11" t="s">
        <v>992</v>
      </c>
      <c r="J355" s="15" t="s">
        <v>25</v>
      </c>
      <c r="K355" s="16">
        <v>474</v>
      </c>
      <c r="L355" s="17"/>
      <c r="M355" s="17"/>
    </row>
    <row r="356" ht="17" customHeight="true" spans="1:13">
      <c r="A356" s="7">
        <v>353</v>
      </c>
      <c r="B356" s="8" t="s">
        <v>20</v>
      </c>
      <c r="C356" s="8" t="s">
        <v>769</v>
      </c>
      <c r="D356" s="8" t="s">
        <v>1104</v>
      </c>
      <c r="E356" s="7"/>
      <c r="F356" s="7"/>
      <c r="G356" s="8">
        <v>1</v>
      </c>
      <c r="H356" s="11" t="s">
        <v>1203</v>
      </c>
      <c r="I356" s="11" t="s">
        <v>982</v>
      </c>
      <c r="J356" s="15" t="s">
        <v>25</v>
      </c>
      <c r="K356" s="16">
        <v>237</v>
      </c>
      <c r="L356" s="17"/>
      <c r="M356" s="17"/>
    </row>
    <row r="357" ht="17" customHeight="true" spans="1:13">
      <c r="A357" s="7">
        <v>354</v>
      </c>
      <c r="B357" s="8" t="s">
        <v>20</v>
      </c>
      <c r="C357" s="8" t="s">
        <v>769</v>
      </c>
      <c r="D357" s="8" t="s">
        <v>1104</v>
      </c>
      <c r="E357" s="7"/>
      <c r="F357" s="7"/>
      <c r="G357" s="8">
        <v>2</v>
      </c>
      <c r="H357" s="11" t="s">
        <v>1204</v>
      </c>
      <c r="I357" s="11" t="s">
        <v>1011</v>
      </c>
      <c r="J357" s="15" t="s">
        <v>25</v>
      </c>
      <c r="K357" s="16">
        <v>474</v>
      </c>
      <c r="L357" s="17"/>
      <c r="M357" s="17"/>
    </row>
    <row r="358" ht="17" customHeight="true" spans="1:13">
      <c r="A358" s="7">
        <v>355</v>
      </c>
      <c r="B358" s="8" t="s">
        <v>20</v>
      </c>
      <c r="C358" s="8" t="s">
        <v>769</v>
      </c>
      <c r="D358" s="8" t="s">
        <v>1104</v>
      </c>
      <c r="E358" s="7"/>
      <c r="F358" s="7"/>
      <c r="G358" s="8">
        <v>4</v>
      </c>
      <c r="H358" s="11" t="s">
        <v>1205</v>
      </c>
      <c r="I358" s="11" t="s">
        <v>1011</v>
      </c>
      <c r="J358" s="15" t="s">
        <v>25</v>
      </c>
      <c r="K358" s="16">
        <v>948</v>
      </c>
      <c r="L358" s="17"/>
      <c r="M358" s="17"/>
    </row>
    <row r="359" ht="17" customHeight="true" spans="1:13">
      <c r="A359" s="7">
        <v>356</v>
      </c>
      <c r="B359" s="8" t="s">
        <v>20</v>
      </c>
      <c r="C359" s="8" t="s">
        <v>769</v>
      </c>
      <c r="D359" s="8" t="s">
        <v>1104</v>
      </c>
      <c r="E359" s="7"/>
      <c r="F359" s="7"/>
      <c r="G359" s="8">
        <v>3</v>
      </c>
      <c r="H359" s="11" t="s">
        <v>1206</v>
      </c>
      <c r="I359" s="11" t="s">
        <v>1025</v>
      </c>
      <c r="J359" s="15" t="s">
        <v>25</v>
      </c>
      <c r="K359" s="16">
        <v>711</v>
      </c>
      <c r="L359" s="17"/>
      <c r="M359" s="17"/>
    </row>
    <row r="360" ht="17" customHeight="true" spans="1:13">
      <c r="A360" s="7">
        <v>357</v>
      </c>
      <c r="B360" s="8" t="s">
        <v>20</v>
      </c>
      <c r="C360" s="8" t="s">
        <v>769</v>
      </c>
      <c r="D360" s="8" t="s">
        <v>1104</v>
      </c>
      <c r="E360" s="7"/>
      <c r="F360" s="7"/>
      <c r="G360" s="8">
        <v>3</v>
      </c>
      <c r="H360" s="11" t="s">
        <v>1207</v>
      </c>
      <c r="I360" s="11" t="s">
        <v>1011</v>
      </c>
      <c r="J360" s="15" t="s">
        <v>25</v>
      </c>
      <c r="K360" s="16">
        <v>711</v>
      </c>
      <c r="L360" s="17"/>
      <c r="M360" s="17"/>
    </row>
    <row r="361" ht="17" customHeight="true" spans="1:13">
      <c r="A361" s="7">
        <v>358</v>
      </c>
      <c r="B361" s="8" t="s">
        <v>20</v>
      </c>
      <c r="C361" s="8" t="s">
        <v>769</v>
      </c>
      <c r="D361" s="8" t="s">
        <v>1104</v>
      </c>
      <c r="E361" s="7"/>
      <c r="F361" s="7"/>
      <c r="G361" s="8">
        <v>4</v>
      </c>
      <c r="H361" s="11" t="s">
        <v>1208</v>
      </c>
      <c r="I361" s="11" t="s">
        <v>1025</v>
      </c>
      <c r="J361" s="15" t="s">
        <v>25</v>
      </c>
      <c r="K361" s="16">
        <v>948</v>
      </c>
      <c r="L361" s="17"/>
      <c r="M361" s="17"/>
    </row>
    <row r="362" ht="17" customHeight="true" spans="1:13">
      <c r="A362" s="7">
        <v>359</v>
      </c>
      <c r="B362" s="8" t="s">
        <v>20</v>
      </c>
      <c r="C362" s="8" t="s">
        <v>769</v>
      </c>
      <c r="D362" s="8" t="s">
        <v>1104</v>
      </c>
      <c r="E362" s="7"/>
      <c r="F362" s="7"/>
      <c r="G362" s="8">
        <v>1</v>
      </c>
      <c r="H362" s="11" t="s">
        <v>1209</v>
      </c>
      <c r="I362" s="11" t="s">
        <v>994</v>
      </c>
      <c r="J362" s="15" t="s">
        <v>25</v>
      </c>
      <c r="K362" s="16">
        <v>237</v>
      </c>
      <c r="L362" s="17"/>
      <c r="M362" s="17"/>
    </row>
    <row r="363" ht="17" customHeight="true" spans="1:13">
      <c r="A363" s="7">
        <v>360</v>
      </c>
      <c r="B363" s="8" t="s">
        <v>20</v>
      </c>
      <c r="C363" s="8" t="s">
        <v>769</v>
      </c>
      <c r="D363" s="8" t="s">
        <v>1104</v>
      </c>
      <c r="E363" s="7"/>
      <c r="F363" s="7"/>
      <c r="G363" s="8">
        <v>2</v>
      </c>
      <c r="H363" s="11" t="s">
        <v>1210</v>
      </c>
      <c r="I363" s="11" t="s">
        <v>966</v>
      </c>
      <c r="J363" s="15" t="s">
        <v>25</v>
      </c>
      <c r="K363" s="16">
        <v>474</v>
      </c>
      <c r="L363" s="17"/>
      <c r="M363" s="17"/>
    </row>
    <row r="364" ht="17" customHeight="true" spans="1:13">
      <c r="A364" s="7">
        <v>361</v>
      </c>
      <c r="B364" s="8" t="s">
        <v>20</v>
      </c>
      <c r="C364" s="8" t="s">
        <v>769</v>
      </c>
      <c r="D364" s="8" t="s">
        <v>1104</v>
      </c>
      <c r="E364" s="7"/>
      <c r="F364" s="7"/>
      <c r="G364" s="8">
        <v>1</v>
      </c>
      <c r="H364" s="11" t="s">
        <v>1211</v>
      </c>
      <c r="I364" s="11" t="s">
        <v>974</v>
      </c>
      <c r="J364" s="15" t="s">
        <v>25</v>
      </c>
      <c r="K364" s="16">
        <v>237</v>
      </c>
      <c r="L364" s="17"/>
      <c r="M364" s="17"/>
    </row>
    <row r="365" ht="17" customHeight="true" spans="1:13">
      <c r="A365" s="7">
        <v>362</v>
      </c>
      <c r="B365" s="8" t="s">
        <v>20</v>
      </c>
      <c r="C365" s="8" t="s">
        <v>769</v>
      </c>
      <c r="D365" s="8" t="s">
        <v>1104</v>
      </c>
      <c r="E365" s="7"/>
      <c r="F365" s="7"/>
      <c r="G365" s="8">
        <v>3</v>
      </c>
      <c r="H365" s="11" t="s">
        <v>1212</v>
      </c>
      <c r="I365" s="11" t="s">
        <v>1213</v>
      </c>
      <c r="J365" s="15" t="s">
        <v>25</v>
      </c>
      <c r="K365" s="16">
        <v>711</v>
      </c>
      <c r="L365" s="17"/>
      <c r="M365" s="17"/>
    </row>
    <row r="366" ht="17" customHeight="true" spans="1:13">
      <c r="A366" s="7">
        <v>363</v>
      </c>
      <c r="B366" s="8" t="s">
        <v>20</v>
      </c>
      <c r="C366" s="8" t="s">
        <v>769</v>
      </c>
      <c r="D366" s="8" t="s">
        <v>1104</v>
      </c>
      <c r="E366" s="7"/>
      <c r="F366" s="7"/>
      <c r="G366" s="8">
        <v>4</v>
      </c>
      <c r="H366" s="11" t="s">
        <v>1214</v>
      </c>
      <c r="I366" s="11" t="s">
        <v>1009</v>
      </c>
      <c r="J366" s="15" t="s">
        <v>25</v>
      </c>
      <c r="K366" s="16">
        <v>948</v>
      </c>
      <c r="L366" s="17"/>
      <c r="M366" s="17"/>
    </row>
    <row r="367" ht="17" customHeight="true" spans="1:13">
      <c r="A367" s="7">
        <v>364</v>
      </c>
      <c r="B367" s="8" t="s">
        <v>20</v>
      </c>
      <c r="C367" s="8" t="s">
        <v>769</v>
      </c>
      <c r="D367" s="8" t="s">
        <v>1104</v>
      </c>
      <c r="E367" s="7"/>
      <c r="F367" s="7"/>
      <c r="G367" s="8">
        <v>4</v>
      </c>
      <c r="H367" s="11" t="s">
        <v>1215</v>
      </c>
      <c r="I367" s="11" t="s">
        <v>982</v>
      </c>
      <c r="J367" s="15" t="s">
        <v>25</v>
      </c>
      <c r="K367" s="16">
        <v>948</v>
      </c>
      <c r="L367" s="17"/>
      <c r="M367" s="17"/>
    </row>
    <row r="368" ht="17" customHeight="true" spans="1:13">
      <c r="A368" s="7">
        <v>365</v>
      </c>
      <c r="B368" s="8" t="s">
        <v>20</v>
      </c>
      <c r="C368" s="8" t="s">
        <v>769</v>
      </c>
      <c r="D368" s="8" t="s">
        <v>1104</v>
      </c>
      <c r="E368" s="7"/>
      <c r="F368" s="7"/>
      <c r="G368" s="8">
        <v>4</v>
      </c>
      <c r="H368" s="11" t="s">
        <v>1216</v>
      </c>
      <c r="I368" s="11" t="s">
        <v>1025</v>
      </c>
      <c r="J368" s="15" t="s">
        <v>25</v>
      </c>
      <c r="K368" s="16">
        <v>948</v>
      </c>
      <c r="L368" s="17"/>
      <c r="M368" s="17"/>
    </row>
    <row r="369" ht="17" customHeight="true" spans="1:13">
      <c r="A369" s="7">
        <v>366</v>
      </c>
      <c r="B369" s="8" t="s">
        <v>20</v>
      </c>
      <c r="C369" s="8" t="s">
        <v>769</v>
      </c>
      <c r="D369" s="8" t="s">
        <v>1104</v>
      </c>
      <c r="E369" s="7"/>
      <c r="F369" s="7"/>
      <c r="G369" s="8">
        <v>1</v>
      </c>
      <c r="H369" s="11" t="s">
        <v>1217</v>
      </c>
      <c r="I369" s="11" t="s">
        <v>1218</v>
      </c>
      <c r="J369" s="15" t="s">
        <v>25</v>
      </c>
      <c r="K369" s="16">
        <v>237</v>
      </c>
      <c r="L369" s="17"/>
      <c r="M369" s="17"/>
    </row>
    <row r="370" ht="17" customHeight="true" spans="1:13">
      <c r="A370" s="7">
        <v>367</v>
      </c>
      <c r="B370" s="8" t="s">
        <v>20</v>
      </c>
      <c r="C370" s="8" t="s">
        <v>769</v>
      </c>
      <c r="D370" s="8" t="s">
        <v>1104</v>
      </c>
      <c r="E370" s="7"/>
      <c r="F370" s="7"/>
      <c r="G370" s="8">
        <v>2</v>
      </c>
      <c r="H370" s="11" t="s">
        <v>1219</v>
      </c>
      <c r="I370" s="11" t="s">
        <v>962</v>
      </c>
      <c r="J370" s="15" t="s">
        <v>25</v>
      </c>
      <c r="K370" s="16">
        <v>474</v>
      </c>
      <c r="L370" s="17"/>
      <c r="M370" s="17"/>
    </row>
    <row r="371" ht="17" customHeight="true" spans="1:13">
      <c r="A371" s="7">
        <v>368</v>
      </c>
      <c r="B371" s="8" t="s">
        <v>20</v>
      </c>
      <c r="C371" s="8" t="s">
        <v>769</v>
      </c>
      <c r="D371" s="8" t="s">
        <v>1104</v>
      </c>
      <c r="E371" s="7"/>
      <c r="F371" s="7"/>
      <c r="G371" s="8">
        <v>2</v>
      </c>
      <c r="H371" s="11" t="s">
        <v>1220</v>
      </c>
      <c r="I371" s="11" t="s">
        <v>962</v>
      </c>
      <c r="J371" s="15" t="s">
        <v>25</v>
      </c>
      <c r="K371" s="16">
        <v>474</v>
      </c>
      <c r="L371" s="17"/>
      <c r="M371" s="17"/>
    </row>
    <row r="372" ht="17" customHeight="true" spans="1:13">
      <c r="A372" s="7">
        <v>369</v>
      </c>
      <c r="B372" s="8" t="s">
        <v>20</v>
      </c>
      <c r="C372" s="8" t="s">
        <v>769</v>
      </c>
      <c r="D372" s="8" t="s">
        <v>1104</v>
      </c>
      <c r="E372" s="7"/>
      <c r="F372" s="7"/>
      <c r="G372" s="8">
        <v>2</v>
      </c>
      <c r="H372" s="11" t="s">
        <v>1221</v>
      </c>
      <c r="I372" s="11" t="s">
        <v>988</v>
      </c>
      <c r="J372" s="15" t="s">
        <v>25</v>
      </c>
      <c r="K372" s="16">
        <v>474</v>
      </c>
      <c r="L372" s="17"/>
      <c r="M372" s="17"/>
    </row>
    <row r="373" ht="17" customHeight="true" spans="1:13">
      <c r="A373" s="7">
        <v>370</v>
      </c>
      <c r="B373" s="8" t="s">
        <v>20</v>
      </c>
      <c r="C373" s="8" t="s">
        <v>769</v>
      </c>
      <c r="D373" s="8" t="s">
        <v>1104</v>
      </c>
      <c r="E373" s="7"/>
      <c r="F373" s="7"/>
      <c r="G373" s="8">
        <v>4</v>
      </c>
      <c r="H373" s="11" t="s">
        <v>1222</v>
      </c>
      <c r="I373" s="11" t="s">
        <v>992</v>
      </c>
      <c r="J373" s="15" t="s">
        <v>25</v>
      </c>
      <c r="K373" s="16">
        <v>948</v>
      </c>
      <c r="L373" s="17"/>
      <c r="M373" s="17"/>
    </row>
    <row r="374" ht="17" customHeight="true" spans="1:13">
      <c r="A374" s="7">
        <v>371</v>
      </c>
      <c r="B374" s="8" t="s">
        <v>20</v>
      </c>
      <c r="C374" s="8" t="s">
        <v>769</v>
      </c>
      <c r="D374" s="8" t="s">
        <v>1104</v>
      </c>
      <c r="E374" s="7"/>
      <c r="F374" s="7"/>
      <c r="G374" s="8">
        <v>4</v>
      </c>
      <c r="H374" s="11" t="s">
        <v>1223</v>
      </c>
      <c r="I374" s="11" t="s">
        <v>971</v>
      </c>
      <c r="J374" s="15" t="s">
        <v>25</v>
      </c>
      <c r="K374" s="16">
        <v>948</v>
      </c>
      <c r="L374" s="17"/>
      <c r="M374" s="17"/>
    </row>
    <row r="375" ht="17" customHeight="true" spans="1:13">
      <c r="A375" s="7">
        <v>372</v>
      </c>
      <c r="B375" s="8" t="s">
        <v>20</v>
      </c>
      <c r="C375" s="8" t="s">
        <v>769</v>
      </c>
      <c r="D375" s="8" t="s">
        <v>1104</v>
      </c>
      <c r="E375" s="7"/>
      <c r="F375" s="7"/>
      <c r="G375" s="8">
        <v>4</v>
      </c>
      <c r="H375" s="11" t="s">
        <v>1224</v>
      </c>
      <c r="I375" s="11" t="s">
        <v>980</v>
      </c>
      <c r="J375" s="15" t="s">
        <v>25</v>
      </c>
      <c r="K375" s="16">
        <v>948</v>
      </c>
      <c r="L375" s="17"/>
      <c r="M375" s="17"/>
    </row>
    <row r="376" ht="17" customHeight="true" spans="1:13">
      <c r="A376" s="7">
        <v>373</v>
      </c>
      <c r="B376" s="8" t="s">
        <v>20</v>
      </c>
      <c r="C376" s="8" t="s">
        <v>769</v>
      </c>
      <c r="D376" s="8" t="s">
        <v>1225</v>
      </c>
      <c r="E376" s="7"/>
      <c r="F376" s="7"/>
      <c r="G376" s="8">
        <v>2</v>
      </c>
      <c r="H376" s="11" t="s">
        <v>1226</v>
      </c>
      <c r="I376" s="11" t="s">
        <v>962</v>
      </c>
      <c r="J376" s="15" t="s">
        <v>1227</v>
      </c>
      <c r="K376" s="16">
        <v>474</v>
      </c>
      <c r="L376" s="17"/>
      <c r="M376" s="17"/>
    </row>
    <row r="377" ht="17" customHeight="true" spans="1:13">
      <c r="A377" s="7">
        <v>374</v>
      </c>
      <c r="B377" s="8" t="s">
        <v>20</v>
      </c>
      <c r="C377" s="8" t="s">
        <v>769</v>
      </c>
      <c r="D377" s="8" t="s">
        <v>1225</v>
      </c>
      <c r="E377" s="7"/>
      <c r="F377" s="7"/>
      <c r="G377" s="8">
        <v>1</v>
      </c>
      <c r="H377" s="11" t="s">
        <v>1228</v>
      </c>
      <c r="I377" s="11" t="s">
        <v>1009</v>
      </c>
      <c r="J377" s="15" t="s">
        <v>1227</v>
      </c>
      <c r="K377" s="16">
        <v>237</v>
      </c>
      <c r="L377" s="17"/>
      <c r="M377" s="17"/>
    </row>
    <row r="378" ht="17" customHeight="true" spans="1:13">
      <c r="A378" s="7">
        <v>375</v>
      </c>
      <c r="B378" s="8" t="s">
        <v>20</v>
      </c>
      <c r="C378" s="8" t="s">
        <v>769</v>
      </c>
      <c r="D378" s="8" t="s">
        <v>1225</v>
      </c>
      <c r="E378" s="7"/>
      <c r="F378" s="7"/>
      <c r="G378" s="8">
        <v>1</v>
      </c>
      <c r="H378" s="11" t="s">
        <v>1229</v>
      </c>
      <c r="I378" s="11" t="s">
        <v>1230</v>
      </c>
      <c r="J378" s="15" t="s">
        <v>1227</v>
      </c>
      <c r="K378" s="16">
        <v>237</v>
      </c>
      <c r="L378" s="18"/>
      <c r="M378" s="18"/>
    </row>
    <row r="379" ht="17" customHeight="true" spans="1:13">
      <c r="A379" s="7">
        <v>376</v>
      </c>
      <c r="B379" s="8" t="s">
        <v>20</v>
      </c>
      <c r="C379" s="8" t="s">
        <v>769</v>
      </c>
      <c r="D379" s="8" t="s">
        <v>1225</v>
      </c>
      <c r="E379" s="7"/>
      <c r="F379" s="7"/>
      <c r="G379" s="8">
        <v>2</v>
      </c>
      <c r="H379" s="11" t="s">
        <v>1231</v>
      </c>
      <c r="I379" s="11" t="s">
        <v>974</v>
      </c>
      <c r="J379" s="15" t="s">
        <v>1227</v>
      </c>
      <c r="K379" s="16">
        <v>474</v>
      </c>
      <c r="L379" s="17"/>
      <c r="M379" s="17"/>
    </row>
    <row r="380" ht="17" customHeight="true" spans="1:13">
      <c r="A380" s="7">
        <v>377</v>
      </c>
      <c r="B380" s="8" t="s">
        <v>20</v>
      </c>
      <c r="C380" s="8" t="s">
        <v>769</v>
      </c>
      <c r="D380" s="8" t="s">
        <v>1225</v>
      </c>
      <c r="E380" s="7"/>
      <c r="F380" s="7"/>
      <c r="G380" s="8">
        <v>1</v>
      </c>
      <c r="H380" s="11" t="s">
        <v>1232</v>
      </c>
      <c r="I380" s="11" t="s">
        <v>1233</v>
      </c>
      <c r="J380" s="15" t="s">
        <v>1227</v>
      </c>
      <c r="K380" s="16">
        <v>237</v>
      </c>
      <c r="L380" s="17"/>
      <c r="M380" s="17"/>
    </row>
    <row r="381" ht="17" customHeight="true" spans="1:13">
      <c r="A381" s="7">
        <v>378</v>
      </c>
      <c r="B381" s="8" t="s">
        <v>20</v>
      </c>
      <c r="C381" s="8" t="s">
        <v>769</v>
      </c>
      <c r="D381" s="8" t="s">
        <v>1225</v>
      </c>
      <c r="E381" s="7"/>
      <c r="F381" s="7"/>
      <c r="G381" s="8">
        <v>2</v>
      </c>
      <c r="H381" s="11" t="s">
        <v>1234</v>
      </c>
      <c r="I381" s="11" t="s">
        <v>1039</v>
      </c>
      <c r="J381" s="15" t="s">
        <v>1227</v>
      </c>
      <c r="K381" s="16">
        <v>474</v>
      </c>
      <c r="L381" s="17"/>
      <c r="M381" s="17"/>
    </row>
    <row r="382" ht="17" customHeight="true" spans="1:13">
      <c r="A382" s="7">
        <v>379</v>
      </c>
      <c r="B382" s="8" t="s">
        <v>20</v>
      </c>
      <c r="C382" s="8" t="s">
        <v>769</v>
      </c>
      <c r="D382" s="8" t="s">
        <v>1225</v>
      </c>
      <c r="E382" s="7"/>
      <c r="F382" s="7"/>
      <c r="G382" s="8">
        <v>3</v>
      </c>
      <c r="H382" s="11" t="s">
        <v>1235</v>
      </c>
      <c r="I382" s="11" t="s">
        <v>988</v>
      </c>
      <c r="J382" s="15" t="s">
        <v>1227</v>
      </c>
      <c r="K382" s="16">
        <v>711</v>
      </c>
      <c r="L382" s="17"/>
      <c r="M382" s="17"/>
    </row>
    <row r="383" ht="17" customHeight="true" spans="1:13">
      <c r="A383" s="7">
        <v>380</v>
      </c>
      <c r="B383" s="8" t="s">
        <v>20</v>
      </c>
      <c r="C383" s="8" t="s">
        <v>769</v>
      </c>
      <c r="D383" s="8" t="s">
        <v>1225</v>
      </c>
      <c r="E383" s="7"/>
      <c r="F383" s="7"/>
      <c r="G383" s="8">
        <v>2</v>
      </c>
      <c r="H383" s="11" t="s">
        <v>1236</v>
      </c>
      <c r="I383" s="11" t="s">
        <v>1009</v>
      </c>
      <c r="J383" s="15" t="s">
        <v>1227</v>
      </c>
      <c r="K383" s="16">
        <v>474</v>
      </c>
      <c r="L383" s="17"/>
      <c r="M383" s="17"/>
    </row>
    <row r="384" ht="17" customHeight="true" spans="1:13">
      <c r="A384" s="7">
        <v>381</v>
      </c>
      <c r="B384" s="8" t="s">
        <v>20</v>
      </c>
      <c r="C384" s="8" t="s">
        <v>769</v>
      </c>
      <c r="D384" s="8" t="s">
        <v>1225</v>
      </c>
      <c r="E384" s="7"/>
      <c r="F384" s="7"/>
      <c r="G384" s="8">
        <v>4</v>
      </c>
      <c r="H384" s="11" t="s">
        <v>1237</v>
      </c>
      <c r="I384" s="11" t="s">
        <v>1142</v>
      </c>
      <c r="J384" s="15" t="s">
        <v>1227</v>
      </c>
      <c r="K384" s="16">
        <v>948</v>
      </c>
      <c r="L384" s="17"/>
      <c r="M384" s="17"/>
    </row>
    <row r="385" ht="17" customHeight="true" spans="1:13">
      <c r="A385" s="7">
        <v>382</v>
      </c>
      <c r="B385" s="8" t="s">
        <v>20</v>
      </c>
      <c r="C385" s="8" t="s">
        <v>769</v>
      </c>
      <c r="D385" s="8" t="s">
        <v>1225</v>
      </c>
      <c r="E385" s="7"/>
      <c r="F385" s="7"/>
      <c r="G385" s="8">
        <v>1</v>
      </c>
      <c r="H385" s="11" t="s">
        <v>1238</v>
      </c>
      <c r="I385" s="11" t="s">
        <v>1144</v>
      </c>
      <c r="J385" s="15" t="s">
        <v>1227</v>
      </c>
      <c r="K385" s="16">
        <v>237</v>
      </c>
      <c r="L385" s="17"/>
      <c r="M385" s="17"/>
    </row>
    <row r="386" ht="17" customHeight="true" spans="1:13">
      <c r="A386" s="7">
        <v>383</v>
      </c>
      <c r="B386" s="8" t="s">
        <v>20</v>
      </c>
      <c r="C386" s="8" t="s">
        <v>769</v>
      </c>
      <c r="D386" s="8" t="s">
        <v>1225</v>
      </c>
      <c r="E386" s="7"/>
      <c r="F386" s="7"/>
      <c r="G386" s="8">
        <v>4</v>
      </c>
      <c r="H386" s="11" t="s">
        <v>1239</v>
      </c>
      <c r="I386" s="11" t="s">
        <v>966</v>
      </c>
      <c r="J386" s="15" t="s">
        <v>1227</v>
      </c>
      <c r="K386" s="16">
        <v>948</v>
      </c>
      <c r="L386" s="17"/>
      <c r="M386" s="17"/>
    </row>
    <row r="387" ht="17" customHeight="true" spans="1:13">
      <c r="A387" s="7">
        <v>384</v>
      </c>
      <c r="B387" s="8" t="s">
        <v>20</v>
      </c>
      <c r="C387" s="8" t="s">
        <v>769</v>
      </c>
      <c r="D387" s="8" t="s">
        <v>1225</v>
      </c>
      <c r="E387" s="7"/>
      <c r="F387" s="7"/>
      <c r="G387" s="8">
        <v>1</v>
      </c>
      <c r="H387" s="11" t="s">
        <v>1240</v>
      </c>
      <c r="I387" s="11" t="s">
        <v>1241</v>
      </c>
      <c r="J387" s="15" t="s">
        <v>1227</v>
      </c>
      <c r="K387" s="16">
        <v>237</v>
      </c>
      <c r="L387" s="17"/>
      <c r="M387" s="17"/>
    </row>
    <row r="388" ht="17" customHeight="true" spans="1:13">
      <c r="A388" s="7">
        <v>385</v>
      </c>
      <c r="B388" s="8" t="s">
        <v>20</v>
      </c>
      <c r="C388" s="8" t="s">
        <v>769</v>
      </c>
      <c r="D388" s="8" t="s">
        <v>1225</v>
      </c>
      <c r="E388" s="7"/>
      <c r="F388" s="7"/>
      <c r="G388" s="8">
        <v>1</v>
      </c>
      <c r="H388" s="11" t="s">
        <v>1185</v>
      </c>
      <c r="I388" s="11" t="s">
        <v>1242</v>
      </c>
      <c r="J388" s="15" t="s">
        <v>1227</v>
      </c>
      <c r="K388" s="16">
        <v>237</v>
      </c>
      <c r="L388" s="17"/>
      <c r="M388" s="17"/>
    </row>
    <row r="389" ht="17" customHeight="true" spans="1:13">
      <c r="A389" s="7">
        <v>386</v>
      </c>
      <c r="B389" s="8" t="s">
        <v>20</v>
      </c>
      <c r="C389" s="8" t="s">
        <v>769</v>
      </c>
      <c r="D389" s="8" t="s">
        <v>1225</v>
      </c>
      <c r="E389" s="7"/>
      <c r="F389" s="7"/>
      <c r="G389" s="8">
        <v>2</v>
      </c>
      <c r="H389" s="11" t="s">
        <v>1243</v>
      </c>
      <c r="I389" s="11" t="s">
        <v>1230</v>
      </c>
      <c r="J389" s="15" t="s">
        <v>1227</v>
      </c>
      <c r="K389" s="16">
        <v>474</v>
      </c>
      <c r="L389" s="17"/>
      <c r="M389" s="17"/>
    </row>
    <row r="390" ht="17" customHeight="true" spans="1:13">
      <c r="A390" s="7">
        <v>387</v>
      </c>
      <c r="B390" s="8" t="s">
        <v>20</v>
      </c>
      <c r="C390" s="8" t="s">
        <v>769</v>
      </c>
      <c r="D390" s="8" t="s">
        <v>1225</v>
      </c>
      <c r="E390" s="7"/>
      <c r="F390" s="7"/>
      <c r="G390" s="8">
        <v>5</v>
      </c>
      <c r="H390" s="11" t="s">
        <v>1244</v>
      </c>
      <c r="I390" s="11" t="s">
        <v>971</v>
      </c>
      <c r="J390" s="15" t="s">
        <v>1227</v>
      </c>
      <c r="K390" s="16">
        <v>1185</v>
      </c>
      <c r="L390" s="17"/>
      <c r="M390" s="17"/>
    </row>
    <row r="391" ht="17" customHeight="true" spans="1:13">
      <c r="A391" s="7">
        <v>388</v>
      </c>
      <c r="B391" s="8" t="s">
        <v>20</v>
      </c>
      <c r="C391" s="8" t="s">
        <v>769</v>
      </c>
      <c r="D391" s="8" t="s">
        <v>1225</v>
      </c>
      <c r="E391" s="7"/>
      <c r="F391" s="7"/>
      <c r="G391" s="8">
        <v>3</v>
      </c>
      <c r="H391" s="11" t="s">
        <v>1245</v>
      </c>
      <c r="I391" s="11" t="s">
        <v>974</v>
      </c>
      <c r="J391" s="15" t="s">
        <v>1227</v>
      </c>
      <c r="K391" s="16">
        <v>711</v>
      </c>
      <c r="L391" s="17"/>
      <c r="M391" s="17"/>
    </row>
    <row r="392" ht="17" customHeight="true" spans="1:13">
      <c r="A392" s="7">
        <v>389</v>
      </c>
      <c r="B392" s="8" t="s">
        <v>20</v>
      </c>
      <c r="C392" s="8" t="s">
        <v>769</v>
      </c>
      <c r="D392" s="8" t="s">
        <v>1225</v>
      </c>
      <c r="E392" s="7"/>
      <c r="F392" s="7"/>
      <c r="G392" s="8">
        <v>3</v>
      </c>
      <c r="H392" s="11" t="s">
        <v>1246</v>
      </c>
      <c r="I392" s="11" t="s">
        <v>1039</v>
      </c>
      <c r="J392" s="15" t="s">
        <v>1227</v>
      </c>
      <c r="K392" s="16">
        <v>711</v>
      </c>
      <c r="L392" s="17"/>
      <c r="M392" s="17"/>
    </row>
    <row r="393" ht="17" customHeight="true" spans="1:13">
      <c r="A393" s="7">
        <v>390</v>
      </c>
      <c r="B393" s="8" t="s">
        <v>20</v>
      </c>
      <c r="C393" s="8" t="s">
        <v>769</v>
      </c>
      <c r="D393" s="8" t="s">
        <v>1225</v>
      </c>
      <c r="E393" s="7"/>
      <c r="F393" s="7"/>
      <c r="G393" s="8">
        <v>2</v>
      </c>
      <c r="H393" s="11" t="s">
        <v>1247</v>
      </c>
      <c r="I393" s="11" t="s">
        <v>982</v>
      </c>
      <c r="J393" s="15" t="s">
        <v>1227</v>
      </c>
      <c r="K393" s="16">
        <v>474</v>
      </c>
      <c r="L393" s="17"/>
      <c r="M393" s="17"/>
    </row>
    <row r="394" ht="17" customHeight="true" spans="1:13">
      <c r="A394" s="7">
        <v>391</v>
      </c>
      <c r="B394" s="8" t="s">
        <v>20</v>
      </c>
      <c r="C394" s="8" t="s">
        <v>769</v>
      </c>
      <c r="D394" s="8" t="s">
        <v>1225</v>
      </c>
      <c r="E394" s="7"/>
      <c r="F394" s="7"/>
      <c r="G394" s="8">
        <v>2</v>
      </c>
      <c r="H394" s="11" t="s">
        <v>1248</v>
      </c>
      <c r="I394" s="11" t="s">
        <v>976</v>
      </c>
      <c r="J394" s="15" t="s">
        <v>1227</v>
      </c>
      <c r="K394" s="16">
        <v>474</v>
      </c>
      <c r="L394" s="17"/>
      <c r="M394" s="17"/>
    </row>
    <row r="395" ht="17" customHeight="true" spans="1:13">
      <c r="A395" s="7">
        <v>392</v>
      </c>
      <c r="B395" s="8" t="s">
        <v>20</v>
      </c>
      <c r="C395" s="8" t="s">
        <v>769</v>
      </c>
      <c r="D395" s="8" t="s">
        <v>1225</v>
      </c>
      <c r="E395" s="7"/>
      <c r="F395" s="7"/>
      <c r="G395" s="8">
        <v>2</v>
      </c>
      <c r="H395" s="11" t="s">
        <v>1249</v>
      </c>
      <c r="I395" s="11" t="s">
        <v>962</v>
      </c>
      <c r="J395" s="15" t="s">
        <v>1227</v>
      </c>
      <c r="K395" s="16">
        <v>474</v>
      </c>
      <c r="L395" s="17"/>
      <c r="M395" s="17"/>
    </row>
    <row r="396" ht="17" customHeight="true" spans="1:13">
      <c r="A396" s="7">
        <v>393</v>
      </c>
      <c r="B396" s="8" t="s">
        <v>20</v>
      </c>
      <c r="C396" s="8" t="s">
        <v>769</v>
      </c>
      <c r="D396" s="8" t="s">
        <v>1225</v>
      </c>
      <c r="E396" s="7"/>
      <c r="F396" s="7"/>
      <c r="G396" s="8">
        <v>2</v>
      </c>
      <c r="H396" s="11" t="s">
        <v>1250</v>
      </c>
      <c r="I396" s="11" t="s">
        <v>990</v>
      </c>
      <c r="J396" s="15" t="s">
        <v>1227</v>
      </c>
      <c r="K396" s="16">
        <v>474</v>
      </c>
      <c r="L396" s="17"/>
      <c r="M396" s="17"/>
    </row>
    <row r="397" ht="17" customHeight="true" spans="1:13">
      <c r="A397" s="7">
        <v>394</v>
      </c>
      <c r="B397" s="8" t="s">
        <v>20</v>
      </c>
      <c r="C397" s="8" t="s">
        <v>769</v>
      </c>
      <c r="D397" s="8" t="s">
        <v>1225</v>
      </c>
      <c r="E397" s="7"/>
      <c r="F397" s="7"/>
      <c r="G397" s="8">
        <v>5</v>
      </c>
      <c r="H397" s="11" t="s">
        <v>1251</v>
      </c>
      <c r="I397" s="11" t="s">
        <v>962</v>
      </c>
      <c r="J397" s="15" t="s">
        <v>1227</v>
      </c>
      <c r="K397" s="16">
        <v>1185</v>
      </c>
      <c r="L397" s="17"/>
      <c r="M397" s="17"/>
    </row>
    <row r="398" ht="17" customHeight="true" spans="1:13">
      <c r="A398" s="7">
        <v>395</v>
      </c>
      <c r="B398" s="8" t="s">
        <v>20</v>
      </c>
      <c r="C398" s="8" t="s">
        <v>769</v>
      </c>
      <c r="D398" s="8" t="s">
        <v>1225</v>
      </c>
      <c r="E398" s="7"/>
      <c r="F398" s="7"/>
      <c r="G398" s="8">
        <v>2</v>
      </c>
      <c r="H398" s="11" t="s">
        <v>1252</v>
      </c>
      <c r="I398" s="11" t="s">
        <v>962</v>
      </c>
      <c r="J398" s="15" t="s">
        <v>1227</v>
      </c>
      <c r="K398" s="16">
        <v>474</v>
      </c>
      <c r="L398" s="17"/>
      <c r="M398" s="17"/>
    </row>
    <row r="399" ht="17" customHeight="true" spans="1:13">
      <c r="A399" s="7">
        <v>396</v>
      </c>
      <c r="B399" s="8" t="s">
        <v>20</v>
      </c>
      <c r="C399" s="8" t="s">
        <v>769</v>
      </c>
      <c r="D399" s="8" t="s">
        <v>1225</v>
      </c>
      <c r="E399" s="7"/>
      <c r="F399" s="7"/>
      <c r="G399" s="8">
        <v>4</v>
      </c>
      <c r="H399" s="11" t="s">
        <v>1253</v>
      </c>
      <c r="I399" s="11" t="s">
        <v>1254</v>
      </c>
      <c r="J399" s="15" t="s">
        <v>1227</v>
      </c>
      <c r="K399" s="16">
        <v>948</v>
      </c>
      <c r="L399" s="17"/>
      <c r="M399" s="17"/>
    </row>
    <row r="400" ht="17" customHeight="true" spans="1:13">
      <c r="A400" s="7">
        <v>397</v>
      </c>
      <c r="B400" s="8" t="s">
        <v>20</v>
      </c>
      <c r="C400" s="8" t="s">
        <v>769</v>
      </c>
      <c r="D400" s="8" t="s">
        <v>1225</v>
      </c>
      <c r="E400" s="7"/>
      <c r="F400" s="7"/>
      <c r="G400" s="8">
        <v>1</v>
      </c>
      <c r="H400" s="11" t="s">
        <v>1255</v>
      </c>
      <c r="I400" s="11" t="s">
        <v>966</v>
      </c>
      <c r="J400" s="15" t="s">
        <v>1227</v>
      </c>
      <c r="K400" s="16">
        <v>237</v>
      </c>
      <c r="L400" s="17"/>
      <c r="M400" s="17"/>
    </row>
    <row r="401" ht="17" customHeight="true" spans="1:13">
      <c r="A401" s="7">
        <v>398</v>
      </c>
      <c r="B401" s="8" t="s">
        <v>20</v>
      </c>
      <c r="C401" s="8" t="s">
        <v>769</v>
      </c>
      <c r="D401" s="8" t="s">
        <v>1225</v>
      </c>
      <c r="E401" s="7"/>
      <c r="F401" s="7"/>
      <c r="G401" s="8">
        <v>2</v>
      </c>
      <c r="H401" s="11" t="s">
        <v>1256</v>
      </c>
      <c r="I401" s="11" t="s">
        <v>1011</v>
      </c>
      <c r="J401" s="15" t="s">
        <v>1227</v>
      </c>
      <c r="K401" s="16">
        <v>474</v>
      </c>
      <c r="L401" s="17"/>
      <c r="M401" s="17"/>
    </row>
    <row r="402" ht="17" customHeight="true" spans="1:13">
      <c r="A402" s="7">
        <v>399</v>
      </c>
      <c r="B402" s="8" t="s">
        <v>20</v>
      </c>
      <c r="C402" s="8" t="s">
        <v>769</v>
      </c>
      <c r="D402" s="8" t="s">
        <v>1225</v>
      </c>
      <c r="E402" s="7"/>
      <c r="F402" s="7"/>
      <c r="G402" s="8">
        <v>2</v>
      </c>
      <c r="H402" s="11" t="s">
        <v>1257</v>
      </c>
      <c r="I402" s="11" t="s">
        <v>966</v>
      </c>
      <c r="J402" s="15" t="s">
        <v>1227</v>
      </c>
      <c r="K402" s="16">
        <v>474</v>
      </c>
      <c r="L402" s="17"/>
      <c r="M402" s="17"/>
    </row>
    <row r="403" ht="17" customHeight="true" spans="1:13">
      <c r="A403" s="7">
        <v>400</v>
      </c>
      <c r="B403" s="8" t="s">
        <v>20</v>
      </c>
      <c r="C403" s="8" t="s">
        <v>769</v>
      </c>
      <c r="D403" s="8" t="s">
        <v>1225</v>
      </c>
      <c r="E403" s="7"/>
      <c r="F403" s="7"/>
      <c r="G403" s="8">
        <v>3</v>
      </c>
      <c r="H403" s="11" t="s">
        <v>1258</v>
      </c>
      <c r="I403" s="11" t="s">
        <v>1182</v>
      </c>
      <c r="J403" s="15" t="s">
        <v>1227</v>
      </c>
      <c r="K403" s="16">
        <v>711</v>
      </c>
      <c r="L403" s="17"/>
      <c r="M403" s="17"/>
    </row>
    <row r="404" ht="17" customHeight="true" spans="1:13">
      <c r="A404" s="7">
        <v>401</v>
      </c>
      <c r="B404" s="8" t="s">
        <v>20</v>
      </c>
      <c r="C404" s="8" t="s">
        <v>769</v>
      </c>
      <c r="D404" s="8" t="s">
        <v>1225</v>
      </c>
      <c r="E404" s="7"/>
      <c r="F404" s="7"/>
      <c r="G404" s="8">
        <v>3</v>
      </c>
      <c r="H404" s="11" t="s">
        <v>1259</v>
      </c>
      <c r="I404" s="11" t="s">
        <v>962</v>
      </c>
      <c r="J404" s="15" t="s">
        <v>1227</v>
      </c>
      <c r="K404" s="16">
        <v>711</v>
      </c>
      <c r="L404" s="17"/>
      <c r="M404" s="17"/>
    </row>
    <row r="405" ht="17" customHeight="true" spans="1:13">
      <c r="A405" s="7">
        <v>402</v>
      </c>
      <c r="B405" s="8" t="s">
        <v>20</v>
      </c>
      <c r="C405" s="8" t="s">
        <v>769</v>
      </c>
      <c r="D405" s="8" t="s">
        <v>1260</v>
      </c>
      <c r="E405" s="7"/>
      <c r="F405" s="7"/>
      <c r="G405" s="8">
        <v>2</v>
      </c>
      <c r="H405" s="11" t="s">
        <v>1261</v>
      </c>
      <c r="I405" s="11" t="s">
        <v>992</v>
      </c>
      <c r="J405" s="15" t="s">
        <v>1227</v>
      </c>
      <c r="K405" s="16">
        <v>474</v>
      </c>
      <c r="L405" s="17"/>
      <c r="M405" s="17"/>
    </row>
    <row r="406" ht="17" customHeight="true" spans="1:13">
      <c r="A406" s="7">
        <v>403</v>
      </c>
      <c r="B406" s="8" t="s">
        <v>20</v>
      </c>
      <c r="C406" s="8" t="s">
        <v>769</v>
      </c>
      <c r="D406" s="8" t="s">
        <v>1260</v>
      </c>
      <c r="E406" s="7"/>
      <c r="F406" s="7"/>
      <c r="G406" s="8">
        <v>2</v>
      </c>
      <c r="H406" s="11" t="s">
        <v>1262</v>
      </c>
      <c r="I406" s="11" t="s">
        <v>1025</v>
      </c>
      <c r="J406" s="15" t="s">
        <v>1227</v>
      </c>
      <c r="K406" s="16">
        <v>474</v>
      </c>
      <c r="L406" s="17"/>
      <c r="M406" s="17"/>
    </row>
    <row r="407" ht="17" customHeight="true" spans="1:13">
      <c r="A407" s="7">
        <v>404</v>
      </c>
      <c r="B407" s="8" t="s">
        <v>20</v>
      </c>
      <c r="C407" s="8" t="s">
        <v>769</v>
      </c>
      <c r="D407" s="8" t="s">
        <v>1260</v>
      </c>
      <c r="E407" s="7"/>
      <c r="F407" s="7"/>
      <c r="G407" s="8">
        <v>2</v>
      </c>
      <c r="H407" s="11" t="s">
        <v>1235</v>
      </c>
      <c r="I407" s="11" t="s">
        <v>1011</v>
      </c>
      <c r="J407" s="15" t="s">
        <v>1227</v>
      </c>
      <c r="K407" s="16">
        <v>474</v>
      </c>
      <c r="L407" s="18"/>
      <c r="M407" s="18"/>
    </row>
    <row r="408" ht="17" customHeight="true" spans="1:13">
      <c r="A408" s="7">
        <v>405</v>
      </c>
      <c r="B408" s="8" t="s">
        <v>20</v>
      </c>
      <c r="C408" s="8" t="s">
        <v>769</v>
      </c>
      <c r="D408" s="8" t="s">
        <v>1260</v>
      </c>
      <c r="E408" s="7"/>
      <c r="F408" s="7"/>
      <c r="G408" s="8">
        <v>2</v>
      </c>
      <c r="H408" s="11" t="s">
        <v>1263</v>
      </c>
      <c r="I408" s="11" t="s">
        <v>962</v>
      </c>
      <c r="J408" s="15" t="s">
        <v>1227</v>
      </c>
      <c r="K408" s="16">
        <v>474</v>
      </c>
      <c r="L408" s="17"/>
      <c r="M408" s="17"/>
    </row>
    <row r="409" ht="17" customHeight="true" spans="1:13">
      <c r="A409" s="7">
        <v>406</v>
      </c>
      <c r="B409" s="8" t="s">
        <v>20</v>
      </c>
      <c r="C409" s="8" t="s">
        <v>769</v>
      </c>
      <c r="D409" s="8" t="s">
        <v>1260</v>
      </c>
      <c r="E409" s="7"/>
      <c r="F409" s="7"/>
      <c r="G409" s="8">
        <v>3</v>
      </c>
      <c r="H409" s="11" t="s">
        <v>1264</v>
      </c>
      <c r="I409" s="11" t="s">
        <v>984</v>
      </c>
      <c r="J409" s="15" t="s">
        <v>1227</v>
      </c>
      <c r="K409" s="16">
        <v>711</v>
      </c>
      <c r="L409" s="17"/>
      <c r="M409" s="17"/>
    </row>
    <row r="410" ht="17" customHeight="true" spans="1:13">
      <c r="A410" s="7">
        <v>407</v>
      </c>
      <c r="B410" s="8" t="s">
        <v>20</v>
      </c>
      <c r="C410" s="8" t="s">
        <v>769</v>
      </c>
      <c r="D410" s="8" t="s">
        <v>1260</v>
      </c>
      <c r="E410" s="7"/>
      <c r="F410" s="7"/>
      <c r="G410" s="8">
        <v>3</v>
      </c>
      <c r="H410" s="11" t="s">
        <v>1265</v>
      </c>
      <c r="I410" s="11" t="s">
        <v>982</v>
      </c>
      <c r="J410" s="15" t="s">
        <v>1227</v>
      </c>
      <c r="K410" s="16">
        <v>711</v>
      </c>
      <c r="L410" s="17"/>
      <c r="M410" s="17"/>
    </row>
    <row r="411" ht="17" customHeight="true" spans="1:13">
      <c r="A411" s="7">
        <v>408</v>
      </c>
      <c r="B411" s="8" t="s">
        <v>20</v>
      </c>
      <c r="C411" s="8" t="s">
        <v>769</v>
      </c>
      <c r="D411" s="8" t="s">
        <v>1260</v>
      </c>
      <c r="E411" s="7"/>
      <c r="F411" s="7"/>
      <c r="G411" s="8">
        <v>4</v>
      </c>
      <c r="H411" s="11" t="s">
        <v>1266</v>
      </c>
      <c r="I411" s="11" t="s">
        <v>1267</v>
      </c>
      <c r="J411" s="15" t="s">
        <v>1227</v>
      </c>
      <c r="K411" s="16">
        <v>948</v>
      </c>
      <c r="L411" s="17"/>
      <c r="M411" s="17"/>
    </row>
    <row r="412" ht="17" customHeight="true" spans="1:13">
      <c r="A412" s="7">
        <v>409</v>
      </c>
      <c r="B412" s="8" t="s">
        <v>20</v>
      </c>
      <c r="C412" s="8" t="s">
        <v>769</v>
      </c>
      <c r="D412" s="8" t="s">
        <v>1260</v>
      </c>
      <c r="E412" s="7"/>
      <c r="F412" s="7"/>
      <c r="G412" s="8">
        <v>4</v>
      </c>
      <c r="H412" s="11" t="s">
        <v>1268</v>
      </c>
      <c r="I412" s="11" t="s">
        <v>982</v>
      </c>
      <c r="J412" s="15" t="s">
        <v>1227</v>
      </c>
      <c r="K412" s="16">
        <v>948</v>
      </c>
      <c r="L412" s="17"/>
      <c r="M412" s="17"/>
    </row>
    <row r="413" ht="17" customHeight="true" spans="1:13">
      <c r="A413" s="7">
        <v>410</v>
      </c>
      <c r="B413" s="8" t="s">
        <v>20</v>
      </c>
      <c r="C413" s="8" t="s">
        <v>769</v>
      </c>
      <c r="D413" s="8" t="s">
        <v>1260</v>
      </c>
      <c r="E413" s="7"/>
      <c r="F413" s="7"/>
      <c r="G413" s="8">
        <v>2</v>
      </c>
      <c r="H413" s="11" t="s">
        <v>1269</v>
      </c>
      <c r="I413" s="11" t="s">
        <v>988</v>
      </c>
      <c r="J413" s="15" t="s">
        <v>1227</v>
      </c>
      <c r="K413" s="16">
        <v>474</v>
      </c>
      <c r="L413" s="17"/>
      <c r="M413" s="17"/>
    </row>
    <row r="414" ht="17" customHeight="true" spans="1:13">
      <c r="A414" s="7">
        <v>411</v>
      </c>
      <c r="B414" s="8" t="s">
        <v>20</v>
      </c>
      <c r="C414" s="8" t="s">
        <v>769</v>
      </c>
      <c r="D414" s="8" t="s">
        <v>1260</v>
      </c>
      <c r="E414" s="7"/>
      <c r="F414" s="7"/>
      <c r="G414" s="8">
        <v>2</v>
      </c>
      <c r="H414" s="11" t="s">
        <v>1270</v>
      </c>
      <c r="I414" s="11" t="s">
        <v>988</v>
      </c>
      <c r="J414" s="15" t="s">
        <v>1227</v>
      </c>
      <c r="K414" s="16">
        <v>474</v>
      </c>
      <c r="L414" s="17"/>
      <c r="M414" s="17"/>
    </row>
    <row r="415" ht="17" customHeight="true" spans="1:13">
      <c r="A415" s="7">
        <v>412</v>
      </c>
      <c r="B415" s="8" t="s">
        <v>20</v>
      </c>
      <c r="C415" s="8" t="s">
        <v>769</v>
      </c>
      <c r="D415" s="8" t="s">
        <v>1260</v>
      </c>
      <c r="E415" s="7"/>
      <c r="F415" s="7"/>
      <c r="G415" s="8">
        <v>5</v>
      </c>
      <c r="H415" s="11" t="s">
        <v>1271</v>
      </c>
      <c r="I415" s="11" t="s">
        <v>992</v>
      </c>
      <c r="J415" s="15" t="s">
        <v>1227</v>
      </c>
      <c r="K415" s="16">
        <v>1185</v>
      </c>
      <c r="L415" s="17"/>
      <c r="M415" s="17"/>
    </row>
    <row r="416" ht="17" customHeight="true" spans="1:13">
      <c r="A416" s="7">
        <v>413</v>
      </c>
      <c r="B416" s="8" t="s">
        <v>20</v>
      </c>
      <c r="C416" s="8" t="s">
        <v>769</v>
      </c>
      <c r="D416" s="8" t="s">
        <v>1260</v>
      </c>
      <c r="E416" s="7"/>
      <c r="F416" s="7"/>
      <c r="G416" s="8">
        <v>4</v>
      </c>
      <c r="H416" s="11" t="s">
        <v>1272</v>
      </c>
      <c r="I416" s="11" t="s">
        <v>1273</v>
      </c>
      <c r="J416" s="15" t="s">
        <v>1227</v>
      </c>
      <c r="K416" s="16">
        <v>948</v>
      </c>
      <c r="L416" s="17"/>
      <c r="M416" s="17"/>
    </row>
    <row r="417" ht="17" customHeight="true" spans="1:13">
      <c r="A417" s="7">
        <v>414</v>
      </c>
      <c r="B417" s="8" t="s">
        <v>20</v>
      </c>
      <c r="C417" s="8" t="s">
        <v>769</v>
      </c>
      <c r="D417" s="8" t="s">
        <v>1260</v>
      </c>
      <c r="E417" s="7"/>
      <c r="F417" s="7"/>
      <c r="G417" s="8">
        <v>4</v>
      </c>
      <c r="H417" s="11" t="s">
        <v>1274</v>
      </c>
      <c r="I417" s="11" t="s">
        <v>1275</v>
      </c>
      <c r="J417" s="15" t="s">
        <v>1227</v>
      </c>
      <c r="K417" s="16">
        <v>948</v>
      </c>
      <c r="L417" s="17"/>
      <c r="M417" s="17"/>
    </row>
    <row r="418" ht="17" customHeight="true" spans="1:13">
      <c r="A418" s="7">
        <v>415</v>
      </c>
      <c r="B418" s="8" t="s">
        <v>20</v>
      </c>
      <c r="C418" s="8" t="s">
        <v>769</v>
      </c>
      <c r="D418" s="8" t="s">
        <v>1260</v>
      </c>
      <c r="E418" s="7"/>
      <c r="F418" s="7"/>
      <c r="G418" s="8">
        <v>5</v>
      </c>
      <c r="H418" s="11" t="s">
        <v>1276</v>
      </c>
      <c r="I418" s="11" t="s">
        <v>974</v>
      </c>
      <c r="J418" s="15" t="s">
        <v>1227</v>
      </c>
      <c r="K418" s="16">
        <v>1185</v>
      </c>
      <c r="L418" s="17"/>
      <c r="M418" s="17"/>
    </row>
    <row r="419" ht="17" customHeight="true" spans="1:13">
      <c r="A419" s="7">
        <v>416</v>
      </c>
      <c r="B419" s="8" t="s">
        <v>20</v>
      </c>
      <c r="C419" s="8" t="s">
        <v>769</v>
      </c>
      <c r="D419" s="8" t="s">
        <v>1260</v>
      </c>
      <c r="E419" s="7"/>
      <c r="F419" s="7"/>
      <c r="G419" s="8">
        <v>2</v>
      </c>
      <c r="H419" s="11" t="s">
        <v>1277</v>
      </c>
      <c r="I419" s="11" t="s">
        <v>992</v>
      </c>
      <c r="J419" s="15" t="s">
        <v>1227</v>
      </c>
      <c r="K419" s="16">
        <v>474</v>
      </c>
      <c r="L419" s="17"/>
      <c r="M419" s="17"/>
    </row>
    <row r="420" ht="17" customHeight="true" spans="1:13">
      <c r="A420" s="7">
        <v>417</v>
      </c>
      <c r="B420" s="8" t="s">
        <v>20</v>
      </c>
      <c r="C420" s="8" t="s">
        <v>769</v>
      </c>
      <c r="D420" s="8" t="s">
        <v>1260</v>
      </c>
      <c r="E420" s="7"/>
      <c r="F420" s="7"/>
      <c r="G420" s="8">
        <v>3</v>
      </c>
      <c r="H420" s="11" t="s">
        <v>1278</v>
      </c>
      <c r="I420" s="11" t="s">
        <v>992</v>
      </c>
      <c r="J420" s="15" t="s">
        <v>1227</v>
      </c>
      <c r="K420" s="16">
        <v>711</v>
      </c>
      <c r="L420" s="17"/>
      <c r="M420" s="17"/>
    </row>
    <row r="421" ht="17" customHeight="true" spans="1:13">
      <c r="A421" s="7">
        <v>418</v>
      </c>
      <c r="B421" s="8" t="s">
        <v>20</v>
      </c>
      <c r="C421" s="8" t="s">
        <v>769</v>
      </c>
      <c r="D421" s="8" t="s">
        <v>1260</v>
      </c>
      <c r="E421" s="7"/>
      <c r="F421" s="7"/>
      <c r="G421" s="8">
        <v>6</v>
      </c>
      <c r="H421" s="11" t="s">
        <v>1279</v>
      </c>
      <c r="I421" s="11" t="s">
        <v>980</v>
      </c>
      <c r="J421" s="15" t="s">
        <v>1227</v>
      </c>
      <c r="K421" s="16">
        <v>1422</v>
      </c>
      <c r="L421" s="17"/>
      <c r="M421" s="17"/>
    </row>
    <row r="422" ht="17" customHeight="true" spans="1:13">
      <c r="A422" s="7">
        <v>419</v>
      </c>
      <c r="B422" s="8" t="s">
        <v>20</v>
      </c>
      <c r="C422" s="8" t="s">
        <v>769</v>
      </c>
      <c r="D422" s="8" t="s">
        <v>1260</v>
      </c>
      <c r="E422" s="7"/>
      <c r="F422" s="7"/>
      <c r="G422" s="8">
        <v>2</v>
      </c>
      <c r="H422" s="11" t="s">
        <v>1280</v>
      </c>
      <c r="I422" s="11" t="s">
        <v>984</v>
      </c>
      <c r="J422" s="15" t="s">
        <v>1227</v>
      </c>
      <c r="K422" s="16">
        <v>474</v>
      </c>
      <c r="L422" s="17"/>
      <c r="M422" s="17"/>
    </row>
    <row r="423" ht="17" customHeight="true" spans="1:13">
      <c r="A423" s="7">
        <v>420</v>
      </c>
      <c r="B423" s="8" t="s">
        <v>20</v>
      </c>
      <c r="C423" s="8" t="s">
        <v>769</v>
      </c>
      <c r="D423" s="8" t="s">
        <v>1260</v>
      </c>
      <c r="E423" s="7"/>
      <c r="F423" s="7"/>
      <c r="G423" s="8">
        <v>5</v>
      </c>
      <c r="H423" s="11" t="s">
        <v>1281</v>
      </c>
      <c r="I423" s="11" t="s">
        <v>1025</v>
      </c>
      <c r="J423" s="15" t="s">
        <v>1227</v>
      </c>
      <c r="K423" s="16">
        <v>1185</v>
      </c>
      <c r="L423" s="17"/>
      <c r="M423" s="17"/>
    </row>
    <row r="424" ht="17" customHeight="true" spans="1:13">
      <c r="A424" s="7">
        <v>421</v>
      </c>
      <c r="B424" s="8" t="s">
        <v>20</v>
      </c>
      <c r="C424" s="8" t="s">
        <v>769</v>
      </c>
      <c r="D424" s="8" t="s">
        <v>1260</v>
      </c>
      <c r="E424" s="7"/>
      <c r="F424" s="7"/>
      <c r="G424" s="8">
        <v>2</v>
      </c>
      <c r="H424" s="11" t="s">
        <v>1282</v>
      </c>
      <c r="I424" s="11" t="s">
        <v>988</v>
      </c>
      <c r="J424" s="15" t="s">
        <v>1227</v>
      </c>
      <c r="K424" s="16">
        <v>474</v>
      </c>
      <c r="L424" s="17"/>
      <c r="M424" s="17"/>
    </row>
    <row r="425" ht="17" customHeight="true" spans="1:13">
      <c r="A425" s="7">
        <v>422</v>
      </c>
      <c r="B425" s="8" t="s">
        <v>20</v>
      </c>
      <c r="C425" s="8" t="s">
        <v>769</v>
      </c>
      <c r="D425" s="8" t="s">
        <v>1260</v>
      </c>
      <c r="E425" s="7"/>
      <c r="F425" s="7"/>
      <c r="G425" s="8">
        <v>5</v>
      </c>
      <c r="H425" s="11" t="s">
        <v>1283</v>
      </c>
      <c r="I425" s="11" t="s">
        <v>980</v>
      </c>
      <c r="J425" s="15" t="s">
        <v>1227</v>
      </c>
      <c r="K425" s="16">
        <v>1185</v>
      </c>
      <c r="L425" s="17"/>
      <c r="M425" s="17"/>
    </row>
    <row r="426" ht="17" customHeight="true" spans="1:13">
      <c r="A426" s="7">
        <v>423</v>
      </c>
      <c r="B426" s="8" t="s">
        <v>20</v>
      </c>
      <c r="C426" s="8" t="s">
        <v>769</v>
      </c>
      <c r="D426" s="8" t="s">
        <v>1260</v>
      </c>
      <c r="E426" s="7"/>
      <c r="F426" s="7"/>
      <c r="G426" s="8">
        <v>4</v>
      </c>
      <c r="H426" s="11" t="s">
        <v>1284</v>
      </c>
      <c r="I426" s="11" t="s">
        <v>966</v>
      </c>
      <c r="J426" s="15" t="s">
        <v>1227</v>
      </c>
      <c r="K426" s="16">
        <v>948</v>
      </c>
      <c r="L426" s="17"/>
      <c r="M426" s="17"/>
    </row>
    <row r="427" ht="17" customHeight="true" spans="1:13">
      <c r="A427" s="7">
        <v>424</v>
      </c>
      <c r="B427" s="8" t="s">
        <v>20</v>
      </c>
      <c r="C427" s="8" t="s">
        <v>769</v>
      </c>
      <c r="D427" s="8" t="s">
        <v>1260</v>
      </c>
      <c r="E427" s="7"/>
      <c r="F427" s="7"/>
      <c r="G427" s="8">
        <v>2</v>
      </c>
      <c r="H427" s="11" t="s">
        <v>1285</v>
      </c>
      <c r="I427" s="11" t="s">
        <v>1025</v>
      </c>
      <c r="J427" s="15" t="s">
        <v>1227</v>
      </c>
      <c r="K427" s="16">
        <v>474</v>
      </c>
      <c r="L427" s="17"/>
      <c r="M427" s="17"/>
    </row>
    <row r="428" ht="17" customHeight="true" spans="1:13">
      <c r="A428" s="7">
        <v>425</v>
      </c>
      <c r="B428" s="8" t="s">
        <v>20</v>
      </c>
      <c r="C428" s="8" t="s">
        <v>769</v>
      </c>
      <c r="D428" s="8" t="s">
        <v>1260</v>
      </c>
      <c r="E428" s="7"/>
      <c r="F428" s="7"/>
      <c r="G428" s="8">
        <v>3</v>
      </c>
      <c r="H428" s="11" t="s">
        <v>1286</v>
      </c>
      <c r="I428" s="11" t="s">
        <v>982</v>
      </c>
      <c r="J428" s="15" t="s">
        <v>1227</v>
      </c>
      <c r="K428" s="16">
        <v>711</v>
      </c>
      <c r="L428" s="17"/>
      <c r="M428" s="17"/>
    </row>
    <row r="429" ht="17" customHeight="true" spans="1:13">
      <c r="A429" s="7">
        <v>426</v>
      </c>
      <c r="B429" s="8" t="s">
        <v>20</v>
      </c>
      <c r="C429" s="8" t="s">
        <v>769</v>
      </c>
      <c r="D429" s="8" t="s">
        <v>1260</v>
      </c>
      <c r="E429" s="7"/>
      <c r="F429" s="7"/>
      <c r="G429" s="8">
        <v>2</v>
      </c>
      <c r="H429" s="11" t="s">
        <v>1287</v>
      </c>
      <c r="I429" s="11" t="s">
        <v>966</v>
      </c>
      <c r="J429" s="15" t="s">
        <v>1227</v>
      </c>
      <c r="K429" s="16">
        <v>474</v>
      </c>
      <c r="L429" s="17"/>
      <c r="M429" s="17"/>
    </row>
    <row r="430" ht="17" customHeight="true" spans="1:13">
      <c r="A430" s="7">
        <v>427</v>
      </c>
      <c r="B430" s="8" t="s">
        <v>20</v>
      </c>
      <c r="C430" s="8" t="s">
        <v>769</v>
      </c>
      <c r="D430" s="8" t="s">
        <v>1260</v>
      </c>
      <c r="E430" s="7"/>
      <c r="F430" s="7"/>
      <c r="G430" s="8">
        <v>3</v>
      </c>
      <c r="H430" s="11" t="s">
        <v>1288</v>
      </c>
      <c r="I430" s="11" t="s">
        <v>990</v>
      </c>
      <c r="J430" s="15" t="s">
        <v>1227</v>
      </c>
      <c r="K430" s="16">
        <v>711</v>
      </c>
      <c r="L430" s="17"/>
      <c r="M430" s="17"/>
    </row>
    <row r="431" ht="17" customHeight="true" spans="1:13">
      <c r="A431" s="7">
        <v>428</v>
      </c>
      <c r="B431" s="8" t="s">
        <v>20</v>
      </c>
      <c r="C431" s="8" t="s">
        <v>769</v>
      </c>
      <c r="D431" s="8" t="s">
        <v>1260</v>
      </c>
      <c r="E431" s="7"/>
      <c r="F431" s="7"/>
      <c r="G431" s="8">
        <v>3</v>
      </c>
      <c r="H431" s="11" t="s">
        <v>1289</v>
      </c>
      <c r="I431" s="11" t="s">
        <v>962</v>
      </c>
      <c r="J431" s="15" t="s">
        <v>1227</v>
      </c>
      <c r="K431" s="16">
        <v>711</v>
      </c>
      <c r="L431" s="17"/>
      <c r="M431" s="17"/>
    </row>
    <row r="432" ht="17" customHeight="true" spans="1:13">
      <c r="A432" s="7">
        <v>429</v>
      </c>
      <c r="B432" s="8" t="s">
        <v>20</v>
      </c>
      <c r="C432" s="8" t="s">
        <v>769</v>
      </c>
      <c r="D432" s="8" t="s">
        <v>1260</v>
      </c>
      <c r="E432" s="7"/>
      <c r="F432" s="7"/>
      <c r="G432" s="8">
        <v>2</v>
      </c>
      <c r="H432" s="11" t="s">
        <v>1290</v>
      </c>
      <c r="I432" s="11" t="s">
        <v>1011</v>
      </c>
      <c r="J432" s="15" t="s">
        <v>1227</v>
      </c>
      <c r="K432" s="16">
        <v>474</v>
      </c>
      <c r="L432" s="17"/>
      <c r="M432" s="17"/>
    </row>
    <row r="433" ht="17" customHeight="true" spans="1:13">
      <c r="A433" s="7">
        <v>430</v>
      </c>
      <c r="B433" s="8" t="s">
        <v>20</v>
      </c>
      <c r="C433" s="8" t="s">
        <v>769</v>
      </c>
      <c r="D433" s="8" t="s">
        <v>1260</v>
      </c>
      <c r="E433" s="7"/>
      <c r="F433" s="7"/>
      <c r="G433" s="8">
        <v>3</v>
      </c>
      <c r="H433" s="11" t="s">
        <v>1291</v>
      </c>
      <c r="I433" s="11" t="s">
        <v>1009</v>
      </c>
      <c r="J433" s="15" t="s">
        <v>1227</v>
      </c>
      <c r="K433" s="16">
        <v>711</v>
      </c>
      <c r="L433" s="17"/>
      <c r="M433" s="17"/>
    </row>
    <row r="434" ht="17" customHeight="true" spans="1:13">
      <c r="A434" s="7">
        <v>431</v>
      </c>
      <c r="B434" s="8" t="s">
        <v>20</v>
      </c>
      <c r="C434" s="8" t="s">
        <v>769</v>
      </c>
      <c r="D434" s="8" t="s">
        <v>1260</v>
      </c>
      <c r="E434" s="7"/>
      <c r="F434" s="7"/>
      <c r="G434" s="8">
        <v>2</v>
      </c>
      <c r="H434" s="11" t="s">
        <v>1292</v>
      </c>
      <c r="I434" s="11" t="s">
        <v>976</v>
      </c>
      <c r="J434" s="15" t="s">
        <v>1227</v>
      </c>
      <c r="K434" s="16">
        <v>586</v>
      </c>
      <c r="L434" s="17"/>
      <c r="M434" s="17"/>
    </row>
    <row r="435" ht="17" customHeight="true" spans="1:13">
      <c r="A435" s="7">
        <v>432</v>
      </c>
      <c r="B435" s="8" t="s">
        <v>20</v>
      </c>
      <c r="C435" s="8" t="s">
        <v>769</v>
      </c>
      <c r="D435" s="8" t="s">
        <v>1260</v>
      </c>
      <c r="E435" s="7"/>
      <c r="F435" s="7"/>
      <c r="G435" s="8">
        <v>2</v>
      </c>
      <c r="H435" s="11" t="s">
        <v>1293</v>
      </c>
      <c r="I435" s="11" t="s">
        <v>1009</v>
      </c>
      <c r="J435" s="15" t="s">
        <v>1227</v>
      </c>
      <c r="K435" s="16">
        <v>474</v>
      </c>
      <c r="L435" s="17"/>
      <c r="M435" s="17"/>
    </row>
    <row r="436" ht="17" customHeight="true" spans="1:13">
      <c r="A436" s="7">
        <v>433</v>
      </c>
      <c r="B436" s="8" t="s">
        <v>20</v>
      </c>
      <c r="C436" s="8" t="s">
        <v>769</v>
      </c>
      <c r="D436" s="8" t="s">
        <v>1260</v>
      </c>
      <c r="E436" s="7"/>
      <c r="F436" s="7"/>
      <c r="G436" s="8">
        <v>6</v>
      </c>
      <c r="H436" s="11" t="s">
        <v>1294</v>
      </c>
      <c r="I436" s="11" t="s">
        <v>988</v>
      </c>
      <c r="J436" s="15" t="s">
        <v>1227</v>
      </c>
      <c r="K436" s="16">
        <v>1422</v>
      </c>
      <c r="L436" s="17"/>
      <c r="M436" s="17"/>
    </row>
    <row r="437" ht="17" customHeight="true" spans="1:13">
      <c r="A437" s="7">
        <v>434</v>
      </c>
      <c r="B437" s="8" t="s">
        <v>20</v>
      </c>
      <c r="C437" s="8" t="s">
        <v>769</v>
      </c>
      <c r="D437" s="8" t="s">
        <v>1260</v>
      </c>
      <c r="E437" s="7"/>
      <c r="F437" s="7"/>
      <c r="G437" s="8">
        <v>2</v>
      </c>
      <c r="H437" s="11" t="s">
        <v>1295</v>
      </c>
      <c r="I437" s="11" t="s">
        <v>1009</v>
      </c>
      <c r="J437" s="15" t="s">
        <v>1227</v>
      </c>
      <c r="K437" s="16">
        <v>474</v>
      </c>
      <c r="L437" s="17"/>
      <c r="M437" s="17"/>
    </row>
    <row r="438" ht="17" customHeight="true" spans="1:13">
      <c r="A438" s="7">
        <v>435</v>
      </c>
      <c r="B438" s="8" t="s">
        <v>20</v>
      </c>
      <c r="C438" s="8" t="s">
        <v>769</v>
      </c>
      <c r="D438" s="8" t="s">
        <v>1260</v>
      </c>
      <c r="E438" s="7"/>
      <c r="F438" s="7"/>
      <c r="G438" s="8">
        <v>3</v>
      </c>
      <c r="H438" s="11" t="s">
        <v>1296</v>
      </c>
      <c r="I438" s="11" t="s">
        <v>974</v>
      </c>
      <c r="J438" s="15" t="s">
        <v>1227</v>
      </c>
      <c r="K438" s="16">
        <v>711</v>
      </c>
      <c r="L438" s="17"/>
      <c r="M438" s="17"/>
    </row>
    <row r="439" ht="17" customHeight="true" spans="1:13">
      <c r="A439" s="7">
        <v>436</v>
      </c>
      <c r="B439" s="8" t="s">
        <v>20</v>
      </c>
      <c r="C439" s="8" t="s">
        <v>769</v>
      </c>
      <c r="D439" s="8" t="s">
        <v>1260</v>
      </c>
      <c r="E439" s="7"/>
      <c r="F439" s="7"/>
      <c r="G439" s="8">
        <v>6</v>
      </c>
      <c r="H439" s="11" t="s">
        <v>1297</v>
      </c>
      <c r="I439" s="11" t="s">
        <v>974</v>
      </c>
      <c r="J439" s="15" t="s">
        <v>1227</v>
      </c>
      <c r="K439" s="16">
        <v>1422</v>
      </c>
      <c r="L439" s="17"/>
      <c r="M439" s="17"/>
    </row>
    <row r="440" ht="17" customHeight="true" spans="1:13">
      <c r="A440" s="7">
        <v>437</v>
      </c>
      <c r="B440" s="8" t="s">
        <v>20</v>
      </c>
      <c r="C440" s="8" t="s">
        <v>769</v>
      </c>
      <c r="D440" s="8" t="s">
        <v>1260</v>
      </c>
      <c r="E440" s="7"/>
      <c r="F440" s="7"/>
      <c r="G440" s="8">
        <v>2</v>
      </c>
      <c r="H440" s="11" t="s">
        <v>1298</v>
      </c>
      <c r="I440" s="11" t="s">
        <v>984</v>
      </c>
      <c r="J440" s="15" t="s">
        <v>1227</v>
      </c>
      <c r="K440" s="16">
        <v>474</v>
      </c>
      <c r="L440" s="17"/>
      <c r="M440" s="17"/>
    </row>
    <row r="441" ht="17" customHeight="true" spans="1:13">
      <c r="A441" s="7">
        <v>438</v>
      </c>
      <c r="B441" s="8" t="s">
        <v>20</v>
      </c>
      <c r="C441" s="8" t="s">
        <v>769</v>
      </c>
      <c r="D441" s="8" t="s">
        <v>1260</v>
      </c>
      <c r="E441" s="7"/>
      <c r="F441" s="7"/>
      <c r="G441" s="8">
        <v>2</v>
      </c>
      <c r="H441" s="11" t="s">
        <v>1299</v>
      </c>
      <c r="I441" s="11" t="s">
        <v>1195</v>
      </c>
      <c r="J441" s="15" t="s">
        <v>1227</v>
      </c>
      <c r="K441" s="16">
        <v>474</v>
      </c>
      <c r="L441" s="17"/>
      <c r="M441" s="17"/>
    </row>
    <row r="442" ht="17" customHeight="true" spans="1:13">
      <c r="A442" s="7">
        <v>439</v>
      </c>
      <c r="B442" s="8" t="s">
        <v>20</v>
      </c>
      <c r="C442" s="8" t="s">
        <v>769</v>
      </c>
      <c r="D442" s="8" t="s">
        <v>1260</v>
      </c>
      <c r="E442" s="7"/>
      <c r="F442" s="7"/>
      <c r="G442" s="8">
        <v>3</v>
      </c>
      <c r="H442" s="11" t="s">
        <v>1300</v>
      </c>
      <c r="I442" s="11" t="s">
        <v>1009</v>
      </c>
      <c r="J442" s="15" t="s">
        <v>1227</v>
      </c>
      <c r="K442" s="16">
        <v>711</v>
      </c>
      <c r="L442" s="17"/>
      <c r="M442" s="17"/>
    </row>
    <row r="443" ht="17" customHeight="true" spans="1:13">
      <c r="A443" s="7">
        <v>440</v>
      </c>
      <c r="B443" s="8" t="s">
        <v>20</v>
      </c>
      <c r="C443" s="8" t="s">
        <v>769</v>
      </c>
      <c r="D443" s="8" t="s">
        <v>1260</v>
      </c>
      <c r="E443" s="7"/>
      <c r="F443" s="7"/>
      <c r="G443" s="8">
        <v>3</v>
      </c>
      <c r="H443" s="11" t="s">
        <v>1301</v>
      </c>
      <c r="I443" s="11" t="s">
        <v>1195</v>
      </c>
      <c r="J443" s="15" t="s">
        <v>1227</v>
      </c>
      <c r="K443" s="16">
        <v>711</v>
      </c>
      <c r="L443" s="17"/>
      <c r="M443" s="17"/>
    </row>
    <row r="444" ht="17" customHeight="true" spans="1:13">
      <c r="A444" s="7">
        <v>441</v>
      </c>
      <c r="B444" s="8" t="s">
        <v>20</v>
      </c>
      <c r="C444" s="8" t="s">
        <v>769</v>
      </c>
      <c r="D444" s="8" t="s">
        <v>1260</v>
      </c>
      <c r="E444" s="7"/>
      <c r="F444" s="7"/>
      <c r="G444" s="8">
        <v>2</v>
      </c>
      <c r="H444" s="11" t="s">
        <v>1302</v>
      </c>
      <c r="I444" s="11" t="s">
        <v>1011</v>
      </c>
      <c r="J444" s="15" t="s">
        <v>1227</v>
      </c>
      <c r="K444" s="16">
        <v>474</v>
      </c>
      <c r="L444" s="17"/>
      <c r="M444" s="17"/>
    </row>
    <row r="445" ht="17" customHeight="true" spans="1:13">
      <c r="A445" s="7">
        <v>442</v>
      </c>
      <c r="B445" s="8" t="s">
        <v>20</v>
      </c>
      <c r="C445" s="8" t="s">
        <v>769</v>
      </c>
      <c r="D445" s="8" t="s">
        <v>1260</v>
      </c>
      <c r="E445" s="7"/>
      <c r="F445" s="7"/>
      <c r="G445" s="8">
        <v>3</v>
      </c>
      <c r="H445" s="11" t="s">
        <v>1303</v>
      </c>
      <c r="I445" s="11" t="s">
        <v>992</v>
      </c>
      <c r="J445" s="15" t="s">
        <v>1227</v>
      </c>
      <c r="K445" s="16">
        <v>711</v>
      </c>
      <c r="L445" s="17"/>
      <c r="M445" s="17"/>
    </row>
    <row r="446" ht="17" customHeight="true" spans="1:13">
      <c r="A446" s="7">
        <v>443</v>
      </c>
      <c r="B446" s="8" t="s">
        <v>20</v>
      </c>
      <c r="C446" s="8" t="s">
        <v>769</v>
      </c>
      <c r="D446" s="8" t="s">
        <v>1260</v>
      </c>
      <c r="E446" s="7"/>
      <c r="F446" s="7"/>
      <c r="G446" s="8">
        <v>3</v>
      </c>
      <c r="H446" s="11" t="s">
        <v>1304</v>
      </c>
      <c r="I446" s="11" t="s">
        <v>1182</v>
      </c>
      <c r="J446" s="15" t="s">
        <v>1227</v>
      </c>
      <c r="K446" s="16">
        <v>711</v>
      </c>
      <c r="L446" s="17"/>
      <c r="M446" s="17"/>
    </row>
    <row r="447" ht="17" customHeight="true" spans="1:13">
      <c r="A447" s="7">
        <v>444</v>
      </c>
      <c r="B447" s="8" t="s">
        <v>20</v>
      </c>
      <c r="C447" s="8" t="s">
        <v>769</v>
      </c>
      <c r="D447" s="8" t="s">
        <v>1260</v>
      </c>
      <c r="E447" s="7"/>
      <c r="F447" s="7"/>
      <c r="G447" s="8">
        <v>3</v>
      </c>
      <c r="H447" s="11" t="s">
        <v>1305</v>
      </c>
      <c r="I447" s="11" t="s">
        <v>962</v>
      </c>
      <c r="J447" s="15" t="s">
        <v>1227</v>
      </c>
      <c r="K447" s="16">
        <v>711</v>
      </c>
      <c r="L447" s="17"/>
      <c r="M447" s="17"/>
    </row>
    <row r="448" ht="17" customHeight="true" spans="1:13">
      <c r="A448" s="7">
        <v>445</v>
      </c>
      <c r="B448" s="8" t="s">
        <v>20</v>
      </c>
      <c r="C448" s="8" t="s">
        <v>769</v>
      </c>
      <c r="D448" s="8" t="s">
        <v>1260</v>
      </c>
      <c r="E448" s="7"/>
      <c r="F448" s="7"/>
      <c r="G448" s="8">
        <v>2</v>
      </c>
      <c r="H448" s="11" t="s">
        <v>1306</v>
      </c>
      <c r="I448" s="11" t="s">
        <v>1307</v>
      </c>
      <c r="J448" s="15" t="s">
        <v>1227</v>
      </c>
      <c r="K448" s="16">
        <v>474</v>
      </c>
      <c r="L448" s="17"/>
      <c r="M448" s="17"/>
    </row>
    <row r="449" ht="17" customHeight="true" spans="1:13">
      <c r="A449" s="7">
        <v>446</v>
      </c>
      <c r="B449" s="8" t="s">
        <v>20</v>
      </c>
      <c r="C449" s="8" t="s">
        <v>769</v>
      </c>
      <c r="D449" s="8" t="s">
        <v>1260</v>
      </c>
      <c r="E449" s="7"/>
      <c r="F449" s="7"/>
      <c r="G449" s="8">
        <v>2</v>
      </c>
      <c r="H449" s="11" t="s">
        <v>1308</v>
      </c>
      <c r="I449" s="11" t="s">
        <v>1011</v>
      </c>
      <c r="J449" s="15" t="s">
        <v>1227</v>
      </c>
      <c r="K449" s="16">
        <v>474</v>
      </c>
      <c r="L449" s="17"/>
      <c r="M449" s="17"/>
    </row>
    <row r="450" ht="17" customHeight="true" spans="1:13">
      <c r="A450" s="7">
        <v>447</v>
      </c>
      <c r="B450" s="8" t="s">
        <v>20</v>
      </c>
      <c r="C450" s="8" t="s">
        <v>769</v>
      </c>
      <c r="D450" s="8" t="s">
        <v>1260</v>
      </c>
      <c r="E450" s="7"/>
      <c r="F450" s="7"/>
      <c r="G450" s="8">
        <v>3</v>
      </c>
      <c r="H450" s="11" t="s">
        <v>1309</v>
      </c>
      <c r="I450" s="11" t="s">
        <v>982</v>
      </c>
      <c r="J450" s="15" t="s">
        <v>1227</v>
      </c>
      <c r="K450" s="16">
        <v>711</v>
      </c>
      <c r="L450" s="17"/>
      <c r="M450" s="17"/>
    </row>
    <row r="451" ht="17" customHeight="true" spans="1:13">
      <c r="A451" s="7">
        <v>448</v>
      </c>
      <c r="B451" s="8" t="s">
        <v>20</v>
      </c>
      <c r="C451" s="8" t="s">
        <v>769</v>
      </c>
      <c r="D451" s="8" t="s">
        <v>1260</v>
      </c>
      <c r="E451" s="7"/>
      <c r="F451" s="7"/>
      <c r="G451" s="8">
        <v>4</v>
      </c>
      <c r="H451" s="11" t="s">
        <v>1310</v>
      </c>
      <c r="I451" s="11" t="s">
        <v>971</v>
      </c>
      <c r="J451" s="15" t="s">
        <v>1227</v>
      </c>
      <c r="K451" s="16">
        <v>948</v>
      </c>
      <c r="L451" s="17"/>
      <c r="M451" s="17"/>
    </row>
    <row r="452" ht="17" customHeight="true" spans="1:13">
      <c r="A452" s="7">
        <v>449</v>
      </c>
      <c r="B452" s="8" t="s">
        <v>20</v>
      </c>
      <c r="C452" s="8" t="s">
        <v>769</v>
      </c>
      <c r="D452" s="8" t="s">
        <v>1260</v>
      </c>
      <c r="E452" s="7"/>
      <c r="F452" s="7"/>
      <c r="G452" s="8">
        <v>2</v>
      </c>
      <c r="H452" s="11" t="s">
        <v>1311</v>
      </c>
      <c r="I452" s="11" t="s">
        <v>990</v>
      </c>
      <c r="J452" s="15" t="s">
        <v>1227</v>
      </c>
      <c r="K452" s="16">
        <v>474</v>
      </c>
      <c r="L452" s="17"/>
      <c r="M452" s="17"/>
    </row>
    <row r="453" ht="17" customHeight="true" spans="1:13">
      <c r="A453" s="7">
        <v>450</v>
      </c>
      <c r="B453" s="8" t="s">
        <v>20</v>
      </c>
      <c r="C453" s="8" t="s">
        <v>769</v>
      </c>
      <c r="D453" s="8" t="s">
        <v>1260</v>
      </c>
      <c r="E453" s="7"/>
      <c r="F453" s="7"/>
      <c r="G453" s="8">
        <v>2</v>
      </c>
      <c r="H453" s="11" t="s">
        <v>1312</v>
      </c>
      <c r="I453" s="11" t="s">
        <v>966</v>
      </c>
      <c r="J453" s="15" t="s">
        <v>1227</v>
      </c>
      <c r="K453" s="16">
        <v>474</v>
      </c>
      <c r="L453" s="17"/>
      <c r="M453" s="17"/>
    </row>
    <row r="454" ht="17" customHeight="true" spans="1:13">
      <c r="A454" s="7">
        <v>451</v>
      </c>
      <c r="B454" s="8" t="s">
        <v>20</v>
      </c>
      <c r="C454" s="8" t="s">
        <v>769</v>
      </c>
      <c r="D454" s="8" t="s">
        <v>1260</v>
      </c>
      <c r="E454" s="7"/>
      <c r="F454" s="7"/>
      <c r="G454" s="8">
        <v>2</v>
      </c>
      <c r="H454" s="11" t="s">
        <v>1313</v>
      </c>
      <c r="I454" s="11" t="s">
        <v>966</v>
      </c>
      <c r="J454" s="15" t="s">
        <v>1227</v>
      </c>
      <c r="K454" s="16">
        <v>474</v>
      </c>
      <c r="L454" s="17"/>
      <c r="M454" s="17"/>
    </row>
    <row r="455" ht="17" customHeight="true" spans="1:13">
      <c r="A455" s="7">
        <v>452</v>
      </c>
      <c r="B455" s="8" t="s">
        <v>20</v>
      </c>
      <c r="C455" s="8" t="s">
        <v>769</v>
      </c>
      <c r="D455" s="8" t="s">
        <v>1260</v>
      </c>
      <c r="E455" s="7"/>
      <c r="F455" s="7"/>
      <c r="G455" s="8">
        <v>4</v>
      </c>
      <c r="H455" s="11" t="s">
        <v>1314</v>
      </c>
      <c r="I455" s="11" t="s">
        <v>984</v>
      </c>
      <c r="J455" s="15" t="s">
        <v>1227</v>
      </c>
      <c r="K455" s="16">
        <v>948</v>
      </c>
      <c r="L455" s="17"/>
      <c r="M455" s="17"/>
    </row>
    <row r="456" ht="17" customHeight="true" spans="1:13">
      <c r="A456" s="7">
        <v>453</v>
      </c>
      <c r="B456" s="8" t="s">
        <v>20</v>
      </c>
      <c r="C456" s="8" t="s">
        <v>769</v>
      </c>
      <c r="D456" s="8" t="s">
        <v>1260</v>
      </c>
      <c r="E456" s="7"/>
      <c r="F456" s="7"/>
      <c r="G456" s="8">
        <v>3</v>
      </c>
      <c r="H456" s="11" t="s">
        <v>1315</v>
      </c>
      <c r="I456" s="11" t="s">
        <v>1025</v>
      </c>
      <c r="J456" s="15" t="s">
        <v>1227</v>
      </c>
      <c r="K456" s="16">
        <v>711</v>
      </c>
      <c r="L456" s="17"/>
      <c r="M456" s="17"/>
    </row>
    <row r="457" ht="17" customHeight="true" spans="1:13">
      <c r="A457" s="7">
        <v>454</v>
      </c>
      <c r="B457" s="8" t="s">
        <v>20</v>
      </c>
      <c r="C457" s="8" t="s">
        <v>769</v>
      </c>
      <c r="D457" s="8" t="s">
        <v>1260</v>
      </c>
      <c r="E457" s="7"/>
      <c r="F457" s="7"/>
      <c r="G457" s="8">
        <v>4</v>
      </c>
      <c r="H457" s="11" t="s">
        <v>1316</v>
      </c>
      <c r="I457" s="11" t="s">
        <v>1011</v>
      </c>
      <c r="J457" s="15" t="s">
        <v>1227</v>
      </c>
      <c r="K457" s="16">
        <v>948</v>
      </c>
      <c r="L457" s="17"/>
      <c r="M457" s="17"/>
    </row>
    <row r="458" ht="17" customHeight="true" spans="1:13">
      <c r="A458" s="7">
        <v>455</v>
      </c>
      <c r="B458" s="8" t="s">
        <v>20</v>
      </c>
      <c r="C458" s="8" t="s">
        <v>769</v>
      </c>
      <c r="D458" s="8" t="s">
        <v>1260</v>
      </c>
      <c r="E458" s="7"/>
      <c r="F458" s="7"/>
      <c r="G458" s="8">
        <v>1</v>
      </c>
      <c r="H458" s="11" t="s">
        <v>1317</v>
      </c>
      <c r="I458" s="11" t="s">
        <v>1144</v>
      </c>
      <c r="J458" s="15" t="s">
        <v>1227</v>
      </c>
      <c r="K458" s="16">
        <v>237</v>
      </c>
      <c r="L458" s="17"/>
      <c r="M458" s="17"/>
    </row>
    <row r="459" ht="17" customHeight="true" spans="1:13">
      <c r="A459" s="7">
        <v>456</v>
      </c>
      <c r="B459" s="8" t="s">
        <v>20</v>
      </c>
      <c r="C459" s="8" t="s">
        <v>769</v>
      </c>
      <c r="D459" s="8" t="s">
        <v>1260</v>
      </c>
      <c r="E459" s="7"/>
      <c r="F459" s="7"/>
      <c r="G459" s="8">
        <v>2</v>
      </c>
      <c r="H459" s="11" t="s">
        <v>1318</v>
      </c>
      <c r="I459" s="11" t="s">
        <v>962</v>
      </c>
      <c r="J459" s="15" t="s">
        <v>1227</v>
      </c>
      <c r="K459" s="16">
        <v>474</v>
      </c>
      <c r="L459" s="17"/>
      <c r="M459" s="17"/>
    </row>
    <row r="460" ht="17" customHeight="true" spans="1:13">
      <c r="A460" s="7">
        <v>457</v>
      </c>
      <c r="B460" s="8" t="s">
        <v>20</v>
      </c>
      <c r="C460" s="8" t="s">
        <v>769</v>
      </c>
      <c r="D460" s="8" t="s">
        <v>1260</v>
      </c>
      <c r="E460" s="7"/>
      <c r="F460" s="7"/>
      <c r="G460" s="8">
        <v>3</v>
      </c>
      <c r="H460" s="11" t="s">
        <v>1319</v>
      </c>
      <c r="I460" s="11" t="s">
        <v>1025</v>
      </c>
      <c r="J460" s="15" t="s">
        <v>1227</v>
      </c>
      <c r="K460" s="16">
        <v>711</v>
      </c>
      <c r="L460" s="17"/>
      <c r="M460" s="17"/>
    </row>
    <row r="461" ht="17" customHeight="true" spans="1:13">
      <c r="A461" s="7">
        <v>458</v>
      </c>
      <c r="B461" s="8" t="s">
        <v>20</v>
      </c>
      <c r="C461" s="8" t="s">
        <v>769</v>
      </c>
      <c r="D461" s="8" t="s">
        <v>1260</v>
      </c>
      <c r="E461" s="7"/>
      <c r="F461" s="7"/>
      <c r="G461" s="8">
        <v>2</v>
      </c>
      <c r="H461" s="11" t="s">
        <v>1320</v>
      </c>
      <c r="I461" s="11" t="s">
        <v>1011</v>
      </c>
      <c r="J461" s="15" t="s">
        <v>1227</v>
      </c>
      <c r="K461" s="16">
        <v>474</v>
      </c>
      <c r="L461" s="17"/>
      <c r="M461" s="17"/>
    </row>
    <row r="462" ht="17" customHeight="true" spans="1:13">
      <c r="A462" s="7">
        <v>459</v>
      </c>
      <c r="B462" s="8" t="s">
        <v>20</v>
      </c>
      <c r="C462" s="8" t="s">
        <v>769</v>
      </c>
      <c r="D462" s="8" t="s">
        <v>1260</v>
      </c>
      <c r="E462" s="7"/>
      <c r="F462" s="7"/>
      <c r="G462" s="8">
        <v>2</v>
      </c>
      <c r="H462" s="11" t="s">
        <v>1321</v>
      </c>
      <c r="I462" s="11" t="s">
        <v>1322</v>
      </c>
      <c r="J462" s="15" t="s">
        <v>1227</v>
      </c>
      <c r="K462" s="16">
        <v>474</v>
      </c>
      <c r="L462" s="17"/>
      <c r="M462" s="17"/>
    </row>
    <row r="463" ht="17" customHeight="true" spans="1:13">
      <c r="A463" s="7">
        <v>460</v>
      </c>
      <c r="B463" s="8" t="s">
        <v>20</v>
      </c>
      <c r="C463" s="8" t="s">
        <v>769</v>
      </c>
      <c r="D463" s="8" t="s">
        <v>1260</v>
      </c>
      <c r="E463" s="7"/>
      <c r="F463" s="7"/>
      <c r="G463" s="8">
        <v>4</v>
      </c>
      <c r="H463" s="11" t="s">
        <v>1323</v>
      </c>
      <c r="I463" s="11" t="s">
        <v>1195</v>
      </c>
      <c r="J463" s="15" t="s">
        <v>1227</v>
      </c>
      <c r="K463" s="16">
        <v>948</v>
      </c>
      <c r="L463" s="17"/>
      <c r="M463" s="17"/>
    </row>
    <row r="464" ht="17" customHeight="true" spans="1:13">
      <c r="A464" s="7">
        <v>461</v>
      </c>
      <c r="B464" s="8" t="s">
        <v>20</v>
      </c>
      <c r="C464" s="8" t="s">
        <v>769</v>
      </c>
      <c r="D464" s="8" t="s">
        <v>1260</v>
      </c>
      <c r="E464" s="7"/>
      <c r="F464" s="7"/>
      <c r="G464" s="8">
        <v>2</v>
      </c>
      <c r="H464" s="11" t="s">
        <v>1324</v>
      </c>
      <c r="I464" s="11" t="s">
        <v>982</v>
      </c>
      <c r="J464" s="15" t="s">
        <v>1227</v>
      </c>
      <c r="K464" s="16">
        <v>474</v>
      </c>
      <c r="L464" s="17"/>
      <c r="M464" s="17"/>
    </row>
    <row r="465" ht="17" customHeight="true" spans="1:13">
      <c r="A465" s="7">
        <v>462</v>
      </c>
      <c r="B465" s="8" t="s">
        <v>20</v>
      </c>
      <c r="C465" s="8" t="s">
        <v>769</v>
      </c>
      <c r="D465" s="8" t="s">
        <v>1260</v>
      </c>
      <c r="E465" s="7"/>
      <c r="F465" s="7"/>
      <c r="G465" s="8">
        <v>4</v>
      </c>
      <c r="H465" s="11" t="s">
        <v>1325</v>
      </c>
      <c r="I465" s="11" t="s">
        <v>971</v>
      </c>
      <c r="J465" s="15" t="s">
        <v>1227</v>
      </c>
      <c r="K465" s="16">
        <v>948</v>
      </c>
      <c r="L465" s="17"/>
      <c r="M465" s="17"/>
    </row>
    <row r="466" ht="17" customHeight="true" spans="1:13">
      <c r="A466" s="7">
        <v>463</v>
      </c>
      <c r="B466" s="8" t="s">
        <v>20</v>
      </c>
      <c r="C466" s="8" t="s">
        <v>769</v>
      </c>
      <c r="D466" s="8" t="s">
        <v>1260</v>
      </c>
      <c r="E466" s="7"/>
      <c r="F466" s="7"/>
      <c r="G466" s="8">
        <v>2</v>
      </c>
      <c r="H466" s="11" t="s">
        <v>1326</v>
      </c>
      <c r="I466" s="11" t="s">
        <v>992</v>
      </c>
      <c r="J466" s="15" t="s">
        <v>1227</v>
      </c>
      <c r="K466" s="16">
        <v>474</v>
      </c>
      <c r="L466" s="17"/>
      <c r="M466" s="17"/>
    </row>
    <row r="467" ht="17" customHeight="true" spans="1:13">
      <c r="A467" s="7">
        <v>464</v>
      </c>
      <c r="B467" s="8" t="s">
        <v>20</v>
      </c>
      <c r="C467" s="8" t="s">
        <v>769</v>
      </c>
      <c r="D467" s="8" t="s">
        <v>1260</v>
      </c>
      <c r="E467" s="7"/>
      <c r="F467" s="7"/>
      <c r="G467" s="8">
        <v>4</v>
      </c>
      <c r="H467" s="11" t="s">
        <v>1327</v>
      </c>
      <c r="I467" s="11" t="s">
        <v>982</v>
      </c>
      <c r="J467" s="15" t="s">
        <v>1227</v>
      </c>
      <c r="K467" s="16">
        <v>948</v>
      </c>
      <c r="L467" s="17"/>
      <c r="M467" s="17"/>
    </row>
    <row r="468" ht="17" customHeight="true" spans="1:13">
      <c r="A468" s="7">
        <v>465</v>
      </c>
      <c r="B468" s="8" t="s">
        <v>20</v>
      </c>
      <c r="C468" s="8" t="s">
        <v>769</v>
      </c>
      <c r="D468" s="8" t="s">
        <v>1260</v>
      </c>
      <c r="E468" s="7"/>
      <c r="F468" s="7"/>
      <c r="G468" s="8">
        <v>3</v>
      </c>
      <c r="H468" s="11" t="s">
        <v>1328</v>
      </c>
      <c r="I468" s="11" t="s">
        <v>974</v>
      </c>
      <c r="J468" s="15" t="s">
        <v>1227</v>
      </c>
      <c r="K468" s="16">
        <v>711</v>
      </c>
      <c r="L468" s="17"/>
      <c r="M468" s="17"/>
    </row>
    <row r="469" ht="17" customHeight="true" spans="1:13">
      <c r="A469" s="7">
        <v>466</v>
      </c>
      <c r="B469" s="8" t="s">
        <v>20</v>
      </c>
      <c r="C469" s="8" t="s">
        <v>769</v>
      </c>
      <c r="D469" s="8" t="s">
        <v>1260</v>
      </c>
      <c r="E469" s="7"/>
      <c r="F469" s="7"/>
      <c r="G469" s="8">
        <v>5</v>
      </c>
      <c r="H469" s="11" t="s">
        <v>1329</v>
      </c>
      <c r="I469" s="11" t="s">
        <v>966</v>
      </c>
      <c r="J469" s="15" t="s">
        <v>1227</v>
      </c>
      <c r="K469" s="16">
        <v>1185</v>
      </c>
      <c r="L469" s="17"/>
      <c r="M469" s="17"/>
    </row>
    <row r="470" ht="17" customHeight="true" spans="1:13">
      <c r="A470" s="7">
        <v>467</v>
      </c>
      <c r="B470" s="8" t="s">
        <v>20</v>
      </c>
      <c r="C470" s="8" t="s">
        <v>769</v>
      </c>
      <c r="D470" s="8" t="s">
        <v>1260</v>
      </c>
      <c r="E470" s="7"/>
      <c r="F470" s="7"/>
      <c r="G470" s="8">
        <v>2</v>
      </c>
      <c r="H470" s="11" t="s">
        <v>1330</v>
      </c>
      <c r="I470" s="11" t="s">
        <v>982</v>
      </c>
      <c r="J470" s="15" t="s">
        <v>1227</v>
      </c>
      <c r="K470" s="16">
        <v>474</v>
      </c>
      <c r="L470" s="17"/>
      <c r="M470" s="17"/>
    </row>
    <row r="471" ht="17" customHeight="true" spans="1:13">
      <c r="A471" s="7">
        <v>468</v>
      </c>
      <c r="B471" s="8" t="s">
        <v>20</v>
      </c>
      <c r="C471" s="8" t="s">
        <v>769</v>
      </c>
      <c r="D471" s="8" t="s">
        <v>1260</v>
      </c>
      <c r="E471" s="7"/>
      <c r="F471" s="7"/>
      <c r="G471" s="8">
        <v>4</v>
      </c>
      <c r="H471" s="11" t="s">
        <v>1331</v>
      </c>
      <c r="I471" s="11" t="s">
        <v>966</v>
      </c>
      <c r="J471" s="15" t="s">
        <v>1227</v>
      </c>
      <c r="K471" s="16">
        <v>948</v>
      </c>
      <c r="L471" s="17"/>
      <c r="M471" s="17"/>
    </row>
    <row r="472" ht="17" customHeight="true" spans="1:13">
      <c r="A472" s="7">
        <v>469</v>
      </c>
      <c r="B472" s="8" t="s">
        <v>20</v>
      </c>
      <c r="C472" s="8" t="s">
        <v>769</v>
      </c>
      <c r="D472" s="8" t="s">
        <v>1260</v>
      </c>
      <c r="E472" s="7"/>
      <c r="F472" s="7"/>
      <c r="G472" s="8">
        <v>4</v>
      </c>
      <c r="H472" s="11" t="s">
        <v>1332</v>
      </c>
      <c r="I472" s="11" t="s">
        <v>968</v>
      </c>
      <c r="J472" s="15" t="s">
        <v>1227</v>
      </c>
      <c r="K472" s="16">
        <v>948</v>
      </c>
      <c r="L472" s="17"/>
      <c r="M472" s="17"/>
    </row>
    <row r="473" ht="17" customHeight="true" spans="1:13">
      <c r="A473" s="7">
        <v>470</v>
      </c>
      <c r="B473" s="8" t="s">
        <v>20</v>
      </c>
      <c r="C473" s="8" t="s">
        <v>769</v>
      </c>
      <c r="D473" s="8" t="s">
        <v>1260</v>
      </c>
      <c r="E473" s="7"/>
      <c r="F473" s="7"/>
      <c r="G473" s="8">
        <v>2</v>
      </c>
      <c r="H473" s="11" t="s">
        <v>1333</v>
      </c>
      <c r="I473" s="11" t="s">
        <v>984</v>
      </c>
      <c r="J473" s="15" t="s">
        <v>1227</v>
      </c>
      <c r="K473" s="16">
        <v>474</v>
      </c>
      <c r="L473" s="17"/>
      <c r="M473" s="17"/>
    </row>
    <row r="474" ht="17" customHeight="true" spans="1:13">
      <c r="A474" s="7">
        <v>471</v>
      </c>
      <c r="B474" s="8" t="s">
        <v>20</v>
      </c>
      <c r="C474" s="8" t="s">
        <v>769</v>
      </c>
      <c r="D474" s="8" t="s">
        <v>1260</v>
      </c>
      <c r="E474" s="7"/>
      <c r="F474" s="7"/>
      <c r="G474" s="8">
        <v>2</v>
      </c>
      <c r="H474" s="11" t="s">
        <v>1334</v>
      </c>
      <c r="I474" s="11" t="s">
        <v>962</v>
      </c>
      <c r="J474" s="15" t="s">
        <v>1227</v>
      </c>
      <c r="K474" s="16">
        <v>474</v>
      </c>
      <c r="L474" s="17"/>
      <c r="M474" s="17"/>
    </row>
    <row r="475" ht="17" customHeight="true" spans="1:13">
      <c r="A475" s="7">
        <v>472</v>
      </c>
      <c r="B475" s="8" t="s">
        <v>20</v>
      </c>
      <c r="C475" s="8" t="s">
        <v>769</v>
      </c>
      <c r="D475" s="8" t="s">
        <v>1260</v>
      </c>
      <c r="E475" s="7"/>
      <c r="F475" s="7"/>
      <c r="G475" s="8">
        <v>3</v>
      </c>
      <c r="H475" s="11" t="s">
        <v>1335</v>
      </c>
      <c r="I475" s="11" t="s">
        <v>966</v>
      </c>
      <c r="J475" s="15" t="s">
        <v>1227</v>
      </c>
      <c r="K475" s="16">
        <v>711</v>
      </c>
      <c r="L475" s="17"/>
      <c r="M475" s="17"/>
    </row>
    <row r="476" ht="17" customHeight="true" spans="1:13">
      <c r="A476" s="7">
        <v>473</v>
      </c>
      <c r="B476" s="8" t="s">
        <v>20</v>
      </c>
      <c r="C476" s="8" t="s">
        <v>769</v>
      </c>
      <c r="D476" s="8" t="s">
        <v>1260</v>
      </c>
      <c r="E476" s="7"/>
      <c r="F476" s="7"/>
      <c r="G476" s="8">
        <v>4</v>
      </c>
      <c r="H476" s="11" t="s">
        <v>1336</v>
      </c>
      <c r="I476" s="11" t="s">
        <v>1275</v>
      </c>
      <c r="J476" s="15" t="s">
        <v>1227</v>
      </c>
      <c r="K476" s="16">
        <v>948</v>
      </c>
      <c r="L476" s="17"/>
      <c r="M476" s="17"/>
    </row>
    <row r="477" ht="17" customHeight="true" spans="1:13">
      <c r="A477" s="7">
        <v>474</v>
      </c>
      <c r="B477" s="8" t="s">
        <v>20</v>
      </c>
      <c r="C477" s="8" t="s">
        <v>769</v>
      </c>
      <c r="D477" s="8" t="s">
        <v>1260</v>
      </c>
      <c r="E477" s="7"/>
      <c r="F477" s="7"/>
      <c r="G477" s="8">
        <v>2</v>
      </c>
      <c r="H477" s="11" t="s">
        <v>1337</v>
      </c>
      <c r="I477" s="11" t="s">
        <v>1011</v>
      </c>
      <c r="J477" s="15" t="s">
        <v>1227</v>
      </c>
      <c r="K477" s="16">
        <v>474</v>
      </c>
      <c r="L477" s="17"/>
      <c r="M477" s="17"/>
    </row>
    <row r="478" ht="17" customHeight="true" spans="1:13">
      <c r="A478" s="7">
        <v>475</v>
      </c>
      <c r="B478" s="8" t="s">
        <v>20</v>
      </c>
      <c r="C478" s="8" t="s">
        <v>769</v>
      </c>
      <c r="D478" s="8" t="s">
        <v>1260</v>
      </c>
      <c r="E478" s="7"/>
      <c r="F478" s="7"/>
      <c r="G478" s="8">
        <v>3</v>
      </c>
      <c r="H478" s="11" t="s">
        <v>1338</v>
      </c>
      <c r="I478" s="11" t="s">
        <v>1009</v>
      </c>
      <c r="J478" s="15" t="s">
        <v>1227</v>
      </c>
      <c r="K478" s="16">
        <v>711</v>
      </c>
      <c r="L478" s="17"/>
      <c r="M478" s="17"/>
    </row>
    <row r="479" ht="17" customHeight="true" spans="1:13">
      <c r="A479" s="7">
        <v>476</v>
      </c>
      <c r="B479" s="8" t="s">
        <v>20</v>
      </c>
      <c r="C479" s="8" t="s">
        <v>769</v>
      </c>
      <c r="D479" s="8" t="s">
        <v>1260</v>
      </c>
      <c r="E479" s="7"/>
      <c r="F479" s="7"/>
      <c r="G479" s="8">
        <v>1</v>
      </c>
      <c r="H479" s="11" t="s">
        <v>1339</v>
      </c>
      <c r="I479" s="11" t="s">
        <v>1144</v>
      </c>
      <c r="J479" s="15" t="s">
        <v>1227</v>
      </c>
      <c r="K479" s="16">
        <v>237</v>
      </c>
      <c r="L479" s="17"/>
      <c r="M479" s="17"/>
    </row>
    <row r="480" ht="17" customHeight="true" spans="1:13">
      <c r="A480" s="7">
        <v>477</v>
      </c>
      <c r="B480" s="8" t="s">
        <v>20</v>
      </c>
      <c r="C480" s="8" t="s">
        <v>769</v>
      </c>
      <c r="D480" s="8" t="s">
        <v>1260</v>
      </c>
      <c r="E480" s="7"/>
      <c r="F480" s="7"/>
      <c r="G480" s="8">
        <v>3</v>
      </c>
      <c r="H480" s="11" t="s">
        <v>1340</v>
      </c>
      <c r="I480" s="11" t="s">
        <v>1011</v>
      </c>
      <c r="J480" s="15" t="s">
        <v>1227</v>
      </c>
      <c r="K480" s="16">
        <v>711</v>
      </c>
      <c r="L480" s="17"/>
      <c r="M480" s="17"/>
    </row>
    <row r="481" ht="17" customHeight="true" spans="1:13">
      <c r="A481" s="7">
        <v>478</v>
      </c>
      <c r="B481" s="8" t="s">
        <v>20</v>
      </c>
      <c r="C481" s="8" t="s">
        <v>769</v>
      </c>
      <c r="D481" s="8" t="s">
        <v>1260</v>
      </c>
      <c r="E481" s="7"/>
      <c r="F481" s="7"/>
      <c r="G481" s="8">
        <v>5</v>
      </c>
      <c r="H481" s="11" t="s">
        <v>1341</v>
      </c>
      <c r="I481" s="11" t="s">
        <v>988</v>
      </c>
      <c r="J481" s="15" t="s">
        <v>1227</v>
      </c>
      <c r="K481" s="16">
        <v>1185</v>
      </c>
      <c r="L481" s="17"/>
      <c r="M481" s="17"/>
    </row>
    <row r="482" ht="17" customHeight="true" spans="1:13">
      <c r="A482" s="7">
        <v>479</v>
      </c>
      <c r="B482" s="8" t="s">
        <v>20</v>
      </c>
      <c r="C482" s="8" t="s">
        <v>769</v>
      </c>
      <c r="D482" s="8" t="s">
        <v>1260</v>
      </c>
      <c r="E482" s="7"/>
      <c r="F482" s="7"/>
      <c r="G482" s="8">
        <v>4</v>
      </c>
      <c r="H482" s="11" t="s">
        <v>1342</v>
      </c>
      <c r="I482" s="11" t="s">
        <v>982</v>
      </c>
      <c r="J482" s="15" t="s">
        <v>1227</v>
      </c>
      <c r="K482" s="16">
        <v>948</v>
      </c>
      <c r="L482" s="17"/>
      <c r="M482" s="17"/>
    </row>
    <row r="483" ht="17" customHeight="true" spans="1:13">
      <c r="A483" s="7">
        <v>480</v>
      </c>
      <c r="B483" s="8" t="s">
        <v>20</v>
      </c>
      <c r="C483" s="8" t="s">
        <v>769</v>
      </c>
      <c r="D483" s="8" t="s">
        <v>1260</v>
      </c>
      <c r="E483" s="7"/>
      <c r="F483" s="7"/>
      <c r="G483" s="8">
        <v>6</v>
      </c>
      <c r="H483" s="11" t="s">
        <v>1343</v>
      </c>
      <c r="I483" s="11" t="s">
        <v>971</v>
      </c>
      <c r="J483" s="15" t="s">
        <v>1227</v>
      </c>
      <c r="K483" s="16">
        <v>1422</v>
      </c>
      <c r="L483" s="17"/>
      <c r="M483" s="17"/>
    </row>
    <row r="484" ht="17" customHeight="true" spans="1:13">
      <c r="A484" s="7">
        <v>481</v>
      </c>
      <c r="B484" s="8" t="s">
        <v>20</v>
      </c>
      <c r="C484" s="8" t="s">
        <v>769</v>
      </c>
      <c r="D484" s="8" t="s">
        <v>1260</v>
      </c>
      <c r="E484" s="7"/>
      <c r="F484" s="7"/>
      <c r="G484" s="8">
        <v>3</v>
      </c>
      <c r="H484" s="11" t="s">
        <v>1344</v>
      </c>
      <c r="I484" s="11" t="s">
        <v>1025</v>
      </c>
      <c r="J484" s="15" t="s">
        <v>1227</v>
      </c>
      <c r="K484" s="16">
        <v>711</v>
      </c>
      <c r="L484" s="17"/>
      <c r="M484" s="17"/>
    </row>
    <row r="485" ht="17" customHeight="true" spans="1:13">
      <c r="A485" s="7">
        <v>482</v>
      </c>
      <c r="B485" s="8" t="s">
        <v>20</v>
      </c>
      <c r="C485" s="8" t="s">
        <v>769</v>
      </c>
      <c r="D485" s="8" t="s">
        <v>1260</v>
      </c>
      <c r="E485" s="7"/>
      <c r="F485" s="7"/>
      <c r="G485" s="8">
        <v>2</v>
      </c>
      <c r="H485" s="11" t="s">
        <v>1345</v>
      </c>
      <c r="I485" s="11" t="s">
        <v>1009</v>
      </c>
      <c r="J485" s="15" t="s">
        <v>1227</v>
      </c>
      <c r="K485" s="16">
        <v>474</v>
      </c>
      <c r="L485" s="17"/>
      <c r="M485" s="17"/>
    </row>
    <row r="486" ht="17" customHeight="true" spans="1:13">
      <c r="A486" s="7">
        <v>483</v>
      </c>
      <c r="B486" s="8" t="s">
        <v>20</v>
      </c>
      <c r="C486" s="8" t="s">
        <v>769</v>
      </c>
      <c r="D486" s="8" t="s">
        <v>1260</v>
      </c>
      <c r="E486" s="7"/>
      <c r="F486" s="7"/>
      <c r="G486" s="8">
        <v>2</v>
      </c>
      <c r="H486" s="11" t="s">
        <v>1346</v>
      </c>
      <c r="I486" s="11" t="s">
        <v>971</v>
      </c>
      <c r="J486" s="15" t="s">
        <v>1227</v>
      </c>
      <c r="K486" s="16">
        <v>474</v>
      </c>
      <c r="L486" s="17"/>
      <c r="M486" s="17"/>
    </row>
    <row r="487" ht="17" customHeight="true" spans="1:13">
      <c r="A487" s="7">
        <v>484</v>
      </c>
      <c r="B487" s="8" t="s">
        <v>20</v>
      </c>
      <c r="C487" s="8" t="s">
        <v>769</v>
      </c>
      <c r="D487" s="8" t="s">
        <v>1260</v>
      </c>
      <c r="E487" s="7"/>
      <c r="F487" s="7"/>
      <c r="G487" s="8">
        <v>2</v>
      </c>
      <c r="H487" s="11" t="s">
        <v>1347</v>
      </c>
      <c r="I487" s="11" t="s">
        <v>1011</v>
      </c>
      <c r="J487" s="15" t="s">
        <v>1227</v>
      </c>
      <c r="K487" s="16">
        <v>474</v>
      </c>
      <c r="L487" s="17"/>
      <c r="M487" s="17"/>
    </row>
    <row r="488" ht="17" customHeight="true" spans="1:13">
      <c r="A488" s="7">
        <v>485</v>
      </c>
      <c r="B488" s="8" t="s">
        <v>20</v>
      </c>
      <c r="C488" s="8" t="s">
        <v>769</v>
      </c>
      <c r="D488" s="8" t="s">
        <v>1260</v>
      </c>
      <c r="E488" s="7"/>
      <c r="F488" s="7"/>
      <c r="G488" s="8">
        <v>2</v>
      </c>
      <c r="H488" s="11" t="s">
        <v>1348</v>
      </c>
      <c r="I488" s="11" t="s">
        <v>1004</v>
      </c>
      <c r="J488" s="15" t="s">
        <v>1227</v>
      </c>
      <c r="K488" s="16">
        <v>474</v>
      </c>
      <c r="L488" s="17"/>
      <c r="M488" s="17"/>
    </row>
    <row r="489" ht="17" customHeight="true" spans="1:13">
      <c r="A489" s="7">
        <v>486</v>
      </c>
      <c r="B489" s="8" t="s">
        <v>20</v>
      </c>
      <c r="C489" s="8" t="s">
        <v>769</v>
      </c>
      <c r="D489" s="8" t="s">
        <v>1260</v>
      </c>
      <c r="E489" s="7"/>
      <c r="F489" s="7"/>
      <c r="G489" s="8">
        <v>4</v>
      </c>
      <c r="H489" s="11" t="s">
        <v>1349</v>
      </c>
      <c r="I489" s="11" t="s">
        <v>984</v>
      </c>
      <c r="J489" s="15" t="s">
        <v>1227</v>
      </c>
      <c r="K489" s="16">
        <v>948</v>
      </c>
      <c r="L489" s="17"/>
      <c r="M489" s="17"/>
    </row>
    <row r="490" ht="17" customHeight="true" spans="1:13">
      <c r="A490" s="7">
        <v>487</v>
      </c>
      <c r="B490" s="8" t="s">
        <v>20</v>
      </c>
      <c r="C490" s="8" t="s">
        <v>769</v>
      </c>
      <c r="D490" s="8" t="s">
        <v>1260</v>
      </c>
      <c r="E490" s="7"/>
      <c r="F490" s="7"/>
      <c r="G490" s="8">
        <v>2</v>
      </c>
      <c r="H490" s="11" t="s">
        <v>1350</v>
      </c>
      <c r="I490" s="11" t="s">
        <v>988</v>
      </c>
      <c r="J490" s="15" t="s">
        <v>1227</v>
      </c>
      <c r="K490" s="16">
        <v>474</v>
      </c>
      <c r="L490" s="17"/>
      <c r="M490" s="17"/>
    </row>
    <row r="491" ht="17" customHeight="true" spans="1:13">
      <c r="A491" s="7">
        <v>488</v>
      </c>
      <c r="B491" s="8" t="s">
        <v>20</v>
      </c>
      <c r="C491" s="8" t="s">
        <v>769</v>
      </c>
      <c r="D491" s="8" t="s">
        <v>1260</v>
      </c>
      <c r="E491" s="7"/>
      <c r="F491" s="7"/>
      <c r="G491" s="8">
        <v>1</v>
      </c>
      <c r="H491" s="11" t="s">
        <v>1308</v>
      </c>
      <c r="I491" s="11" t="s">
        <v>1009</v>
      </c>
      <c r="J491" s="15" t="s">
        <v>1227</v>
      </c>
      <c r="K491" s="16">
        <v>237</v>
      </c>
      <c r="L491" s="17"/>
      <c r="M491" s="17"/>
    </row>
    <row r="492" ht="17" customHeight="true" spans="1:13">
      <c r="A492" s="7">
        <v>489</v>
      </c>
      <c r="B492" s="8" t="s">
        <v>20</v>
      </c>
      <c r="C492" s="8" t="s">
        <v>769</v>
      </c>
      <c r="D492" s="8" t="s">
        <v>1260</v>
      </c>
      <c r="E492" s="7"/>
      <c r="F492" s="7"/>
      <c r="G492" s="8">
        <v>4</v>
      </c>
      <c r="H492" s="11" t="s">
        <v>1351</v>
      </c>
      <c r="I492" s="11" t="s">
        <v>1025</v>
      </c>
      <c r="J492" s="15" t="s">
        <v>1227</v>
      </c>
      <c r="K492" s="16">
        <v>948</v>
      </c>
      <c r="L492" s="17"/>
      <c r="M492" s="17"/>
    </row>
    <row r="493" ht="17" customHeight="true" spans="1:13">
      <c r="A493" s="7">
        <v>490</v>
      </c>
      <c r="B493" s="8" t="s">
        <v>20</v>
      </c>
      <c r="C493" s="8" t="s">
        <v>769</v>
      </c>
      <c r="D493" s="8" t="s">
        <v>1260</v>
      </c>
      <c r="E493" s="7"/>
      <c r="F493" s="7"/>
      <c r="G493" s="8">
        <v>2</v>
      </c>
      <c r="H493" s="11" t="s">
        <v>1352</v>
      </c>
      <c r="I493" s="11" t="s">
        <v>992</v>
      </c>
      <c r="J493" s="15" t="s">
        <v>1227</v>
      </c>
      <c r="K493" s="16">
        <v>474</v>
      </c>
      <c r="L493" s="17"/>
      <c r="M493" s="17"/>
    </row>
    <row r="494" ht="17" customHeight="true" spans="1:13">
      <c r="A494" s="7">
        <v>491</v>
      </c>
      <c r="B494" s="8" t="s">
        <v>20</v>
      </c>
      <c r="C494" s="8" t="s">
        <v>769</v>
      </c>
      <c r="D494" s="8" t="s">
        <v>1260</v>
      </c>
      <c r="E494" s="7"/>
      <c r="F494" s="7"/>
      <c r="G494" s="8">
        <v>1</v>
      </c>
      <c r="H494" s="11" t="s">
        <v>1353</v>
      </c>
      <c r="I494" s="11" t="s">
        <v>1011</v>
      </c>
      <c r="J494" s="15" t="s">
        <v>1227</v>
      </c>
      <c r="K494" s="16">
        <v>237</v>
      </c>
      <c r="L494" s="17"/>
      <c r="M494" s="17"/>
    </row>
    <row r="495" ht="17" customHeight="true" spans="1:13">
      <c r="A495" s="7">
        <v>492</v>
      </c>
      <c r="B495" s="8" t="s">
        <v>20</v>
      </c>
      <c r="C495" s="8" t="s">
        <v>769</v>
      </c>
      <c r="D495" s="8" t="s">
        <v>1260</v>
      </c>
      <c r="E495" s="7"/>
      <c r="F495" s="7"/>
      <c r="G495" s="8">
        <v>2</v>
      </c>
      <c r="H495" s="11" t="s">
        <v>1354</v>
      </c>
      <c r="I495" s="11" t="s">
        <v>966</v>
      </c>
      <c r="J495" s="15" t="s">
        <v>1227</v>
      </c>
      <c r="K495" s="16">
        <v>474</v>
      </c>
      <c r="L495" s="17"/>
      <c r="M495" s="17"/>
    </row>
    <row r="496" ht="17" customHeight="true" spans="1:13">
      <c r="A496" s="7">
        <v>493</v>
      </c>
      <c r="B496" s="8" t="s">
        <v>20</v>
      </c>
      <c r="C496" s="8" t="s">
        <v>769</v>
      </c>
      <c r="D496" s="8" t="s">
        <v>1260</v>
      </c>
      <c r="E496" s="7"/>
      <c r="F496" s="7"/>
      <c r="G496" s="8">
        <v>1</v>
      </c>
      <c r="H496" s="11" t="s">
        <v>1355</v>
      </c>
      <c r="I496" s="11" t="s">
        <v>982</v>
      </c>
      <c r="J496" s="15" t="s">
        <v>1227</v>
      </c>
      <c r="K496" s="16">
        <v>237</v>
      </c>
      <c r="L496" s="17"/>
      <c r="M496" s="17"/>
    </row>
    <row r="497" ht="17" customHeight="true" spans="1:13">
      <c r="A497" s="7">
        <v>494</v>
      </c>
      <c r="B497" s="8" t="s">
        <v>20</v>
      </c>
      <c r="C497" s="8" t="s">
        <v>769</v>
      </c>
      <c r="D497" s="8" t="s">
        <v>1260</v>
      </c>
      <c r="E497" s="7"/>
      <c r="F497" s="7"/>
      <c r="G497" s="8">
        <v>4</v>
      </c>
      <c r="H497" s="11" t="s">
        <v>1356</v>
      </c>
      <c r="I497" s="11" t="s">
        <v>992</v>
      </c>
      <c r="J497" s="15" t="s">
        <v>1227</v>
      </c>
      <c r="K497" s="16">
        <v>948</v>
      </c>
      <c r="L497" s="17"/>
      <c r="M497" s="17"/>
    </row>
    <row r="498" ht="17" customHeight="true" spans="1:13">
      <c r="A498" s="7">
        <v>495</v>
      </c>
      <c r="B498" s="8" t="s">
        <v>20</v>
      </c>
      <c r="C498" s="8" t="s">
        <v>769</v>
      </c>
      <c r="D498" s="8" t="s">
        <v>1260</v>
      </c>
      <c r="E498" s="7"/>
      <c r="F498" s="7"/>
      <c r="G498" s="8">
        <v>3</v>
      </c>
      <c r="H498" s="11" t="s">
        <v>1357</v>
      </c>
      <c r="I498" s="11" t="s">
        <v>966</v>
      </c>
      <c r="J498" s="15" t="s">
        <v>1227</v>
      </c>
      <c r="K498" s="16">
        <v>877</v>
      </c>
      <c r="L498" s="17"/>
      <c r="M498" s="17"/>
    </row>
    <row r="499" ht="17" customHeight="true" spans="1:13">
      <c r="A499" s="7">
        <v>496</v>
      </c>
      <c r="B499" s="8" t="s">
        <v>20</v>
      </c>
      <c r="C499" s="8" t="s">
        <v>769</v>
      </c>
      <c r="D499" s="8" t="s">
        <v>1260</v>
      </c>
      <c r="E499" s="7"/>
      <c r="F499" s="7"/>
      <c r="G499" s="8">
        <v>5</v>
      </c>
      <c r="H499" s="11" t="s">
        <v>1358</v>
      </c>
      <c r="I499" s="11" t="s">
        <v>984</v>
      </c>
      <c r="J499" s="15" t="s">
        <v>1227</v>
      </c>
      <c r="K499" s="16">
        <v>1185</v>
      </c>
      <c r="L499" s="17"/>
      <c r="M499" s="17"/>
    </row>
    <row r="500" ht="17" customHeight="true" spans="1:13">
      <c r="A500" s="7">
        <v>497</v>
      </c>
      <c r="B500" s="8" t="s">
        <v>20</v>
      </c>
      <c r="C500" s="8" t="s">
        <v>769</v>
      </c>
      <c r="D500" s="8" t="s">
        <v>1260</v>
      </c>
      <c r="E500" s="7"/>
      <c r="F500" s="7"/>
      <c r="G500" s="8">
        <v>1</v>
      </c>
      <c r="H500" s="11" t="s">
        <v>1359</v>
      </c>
      <c r="I500" s="11" t="s">
        <v>1360</v>
      </c>
      <c r="J500" s="15" t="s">
        <v>1227</v>
      </c>
      <c r="K500" s="16">
        <v>237</v>
      </c>
      <c r="L500" s="17"/>
      <c r="M500" s="17"/>
    </row>
    <row r="501" ht="17" customHeight="true" spans="1:13">
      <c r="A501" s="7">
        <v>498</v>
      </c>
      <c r="B501" s="8" t="s">
        <v>20</v>
      </c>
      <c r="C501" s="8" t="s">
        <v>769</v>
      </c>
      <c r="D501" s="8" t="s">
        <v>1260</v>
      </c>
      <c r="E501" s="7"/>
      <c r="F501" s="7"/>
      <c r="G501" s="8">
        <v>2</v>
      </c>
      <c r="H501" s="11" t="s">
        <v>1361</v>
      </c>
      <c r="I501" s="11" t="s">
        <v>1009</v>
      </c>
      <c r="J501" s="15" t="s">
        <v>1227</v>
      </c>
      <c r="K501" s="16">
        <v>474</v>
      </c>
      <c r="L501" s="17"/>
      <c r="M501" s="17"/>
    </row>
    <row r="502" ht="17" customHeight="true" spans="1:13">
      <c r="A502" s="7">
        <v>499</v>
      </c>
      <c r="B502" s="8" t="s">
        <v>20</v>
      </c>
      <c r="C502" s="8" t="s">
        <v>769</v>
      </c>
      <c r="D502" s="8" t="s">
        <v>1260</v>
      </c>
      <c r="E502" s="7"/>
      <c r="F502" s="7"/>
      <c r="G502" s="8">
        <v>3</v>
      </c>
      <c r="H502" s="11" t="s">
        <v>1362</v>
      </c>
      <c r="I502" s="11" t="s">
        <v>992</v>
      </c>
      <c r="J502" s="15" t="s">
        <v>1227</v>
      </c>
      <c r="K502" s="16">
        <v>711</v>
      </c>
      <c r="L502" s="17"/>
      <c r="M502" s="17"/>
    </row>
    <row r="503" ht="17" customHeight="true" spans="1:13">
      <c r="A503" s="7">
        <v>500</v>
      </c>
      <c r="B503" s="8" t="s">
        <v>20</v>
      </c>
      <c r="C503" s="8" t="s">
        <v>769</v>
      </c>
      <c r="D503" s="8" t="s">
        <v>1260</v>
      </c>
      <c r="E503" s="7"/>
      <c r="F503" s="7"/>
      <c r="G503" s="8">
        <v>2</v>
      </c>
      <c r="H503" s="11" t="s">
        <v>1363</v>
      </c>
      <c r="I503" s="11" t="s">
        <v>984</v>
      </c>
      <c r="J503" s="15" t="s">
        <v>1227</v>
      </c>
      <c r="K503" s="16">
        <v>474</v>
      </c>
      <c r="L503" s="17"/>
      <c r="M503" s="17"/>
    </row>
    <row r="504" ht="17" customHeight="true" spans="1:13">
      <c r="A504" s="7">
        <v>501</v>
      </c>
      <c r="B504" s="8" t="s">
        <v>20</v>
      </c>
      <c r="C504" s="8" t="s">
        <v>769</v>
      </c>
      <c r="D504" s="8" t="s">
        <v>1260</v>
      </c>
      <c r="E504" s="7"/>
      <c r="F504" s="7"/>
      <c r="G504" s="8">
        <v>2</v>
      </c>
      <c r="H504" s="11" t="s">
        <v>1364</v>
      </c>
      <c r="I504" s="11" t="s">
        <v>1009</v>
      </c>
      <c r="J504" s="15" t="s">
        <v>1227</v>
      </c>
      <c r="K504" s="16">
        <v>474</v>
      </c>
      <c r="L504" s="17"/>
      <c r="M504" s="17"/>
    </row>
    <row r="505" ht="17" customHeight="true" spans="1:13">
      <c r="A505" s="7">
        <v>502</v>
      </c>
      <c r="B505" s="8" t="s">
        <v>20</v>
      </c>
      <c r="C505" s="8" t="s">
        <v>769</v>
      </c>
      <c r="D505" s="8" t="s">
        <v>1260</v>
      </c>
      <c r="E505" s="7"/>
      <c r="F505" s="7"/>
      <c r="G505" s="8">
        <v>3</v>
      </c>
      <c r="H505" s="11" t="s">
        <v>1365</v>
      </c>
      <c r="I505" s="11" t="s">
        <v>1366</v>
      </c>
      <c r="J505" s="15" t="s">
        <v>1227</v>
      </c>
      <c r="K505" s="16">
        <v>711</v>
      </c>
      <c r="L505" s="17"/>
      <c r="M505" s="17"/>
    </row>
    <row r="506" ht="17" customHeight="true" spans="1:13">
      <c r="A506" s="7">
        <v>503</v>
      </c>
      <c r="B506" s="8" t="s">
        <v>20</v>
      </c>
      <c r="C506" s="8" t="s">
        <v>769</v>
      </c>
      <c r="D506" s="8" t="s">
        <v>1260</v>
      </c>
      <c r="E506" s="7"/>
      <c r="F506" s="7"/>
      <c r="G506" s="8">
        <v>2</v>
      </c>
      <c r="H506" s="11" t="s">
        <v>1367</v>
      </c>
      <c r="I506" s="11" t="s">
        <v>984</v>
      </c>
      <c r="J506" s="15" t="s">
        <v>1227</v>
      </c>
      <c r="K506" s="16">
        <v>474</v>
      </c>
      <c r="L506" s="17"/>
      <c r="M506" s="17"/>
    </row>
    <row r="507" ht="17" customHeight="true" spans="1:13">
      <c r="A507" s="7">
        <v>504</v>
      </c>
      <c r="B507" s="8" t="s">
        <v>20</v>
      </c>
      <c r="C507" s="8" t="s">
        <v>769</v>
      </c>
      <c r="D507" s="8" t="s">
        <v>1260</v>
      </c>
      <c r="E507" s="7"/>
      <c r="F507" s="7"/>
      <c r="G507" s="8">
        <v>2</v>
      </c>
      <c r="H507" s="11" t="s">
        <v>1368</v>
      </c>
      <c r="I507" s="11" t="s">
        <v>984</v>
      </c>
      <c r="J507" s="15" t="s">
        <v>1227</v>
      </c>
      <c r="K507" s="16">
        <v>474</v>
      </c>
      <c r="L507" s="17"/>
      <c r="M507" s="17"/>
    </row>
    <row r="508" ht="17" customHeight="true" spans="1:13">
      <c r="A508" s="7">
        <v>505</v>
      </c>
      <c r="B508" s="8" t="s">
        <v>20</v>
      </c>
      <c r="C508" s="8" t="s">
        <v>769</v>
      </c>
      <c r="D508" s="8" t="s">
        <v>1260</v>
      </c>
      <c r="E508" s="7"/>
      <c r="F508" s="7"/>
      <c r="G508" s="8">
        <v>3</v>
      </c>
      <c r="H508" s="11" t="s">
        <v>1369</v>
      </c>
      <c r="I508" s="11" t="s">
        <v>1044</v>
      </c>
      <c r="J508" s="15" t="s">
        <v>1227</v>
      </c>
      <c r="K508" s="16">
        <v>711</v>
      </c>
      <c r="L508" s="17"/>
      <c r="M508" s="17"/>
    </row>
    <row r="509" ht="17" customHeight="true" spans="1:13">
      <c r="A509" s="7">
        <v>506</v>
      </c>
      <c r="B509" s="8" t="s">
        <v>20</v>
      </c>
      <c r="C509" s="8" t="s">
        <v>769</v>
      </c>
      <c r="D509" s="8" t="s">
        <v>1370</v>
      </c>
      <c r="E509" s="7"/>
      <c r="F509" s="7"/>
      <c r="G509" s="8" t="s">
        <v>660</v>
      </c>
      <c r="H509" s="11" t="s">
        <v>865</v>
      </c>
      <c r="I509" s="11" t="s">
        <v>778</v>
      </c>
      <c r="J509" s="15" t="s">
        <v>1371</v>
      </c>
      <c r="K509" s="16">
        <v>237</v>
      </c>
      <c r="L509" s="17"/>
      <c r="M509" s="17"/>
    </row>
    <row r="510" ht="17" customHeight="true" spans="1:13">
      <c r="A510" s="7">
        <v>507</v>
      </c>
      <c r="B510" s="8" t="s">
        <v>20</v>
      </c>
      <c r="C510" s="8" t="s">
        <v>769</v>
      </c>
      <c r="D510" s="8" t="s">
        <v>1370</v>
      </c>
      <c r="E510" s="7"/>
      <c r="F510" s="7"/>
      <c r="G510" s="8" t="s">
        <v>660</v>
      </c>
      <c r="H510" s="11" t="s">
        <v>1372</v>
      </c>
      <c r="I510" s="11" t="s">
        <v>789</v>
      </c>
      <c r="J510" s="15" t="s">
        <v>1371</v>
      </c>
      <c r="K510" s="16">
        <v>237</v>
      </c>
      <c r="L510" s="17"/>
      <c r="M510" s="17"/>
    </row>
    <row r="511" ht="17" customHeight="true" spans="1:13">
      <c r="A511" s="7">
        <v>508</v>
      </c>
      <c r="B511" s="8" t="s">
        <v>20</v>
      </c>
      <c r="C511" s="8" t="s">
        <v>769</v>
      </c>
      <c r="D511" s="8" t="s">
        <v>1370</v>
      </c>
      <c r="E511" s="7"/>
      <c r="F511" s="7"/>
      <c r="G511" s="8" t="s">
        <v>660</v>
      </c>
      <c r="H511" s="11" t="s">
        <v>1373</v>
      </c>
      <c r="I511" s="11" t="s">
        <v>801</v>
      </c>
      <c r="J511" s="15" t="s">
        <v>1371</v>
      </c>
      <c r="K511" s="16">
        <v>237</v>
      </c>
      <c r="L511" s="18"/>
      <c r="M511" s="18"/>
    </row>
    <row r="512" ht="17" customHeight="true" spans="1:13">
      <c r="A512" s="7">
        <v>509</v>
      </c>
      <c r="B512" s="8" t="s">
        <v>20</v>
      </c>
      <c r="C512" s="8" t="s">
        <v>769</v>
      </c>
      <c r="D512" s="8" t="s">
        <v>1370</v>
      </c>
      <c r="E512" s="7"/>
      <c r="F512" s="7"/>
      <c r="G512" s="8" t="s">
        <v>660</v>
      </c>
      <c r="H512" s="11" t="s">
        <v>1374</v>
      </c>
      <c r="I512" s="11" t="s">
        <v>775</v>
      </c>
      <c r="J512" s="15" t="s">
        <v>1371</v>
      </c>
      <c r="K512" s="16">
        <v>237</v>
      </c>
      <c r="L512" s="17"/>
      <c r="M512" s="17"/>
    </row>
    <row r="513" ht="17" customHeight="true" spans="1:13">
      <c r="A513" s="7">
        <v>510</v>
      </c>
      <c r="B513" s="8" t="s">
        <v>20</v>
      </c>
      <c r="C513" s="8" t="s">
        <v>769</v>
      </c>
      <c r="D513" s="8" t="s">
        <v>1370</v>
      </c>
      <c r="E513" s="7"/>
      <c r="F513" s="7"/>
      <c r="G513" s="8" t="s">
        <v>660</v>
      </c>
      <c r="H513" s="11" t="s">
        <v>1375</v>
      </c>
      <c r="I513" s="11" t="s">
        <v>851</v>
      </c>
      <c r="J513" s="15" t="s">
        <v>1371</v>
      </c>
      <c r="K513" s="16">
        <v>237</v>
      </c>
      <c r="L513" s="17"/>
      <c r="M513" s="17"/>
    </row>
    <row r="514" ht="17" customHeight="true" spans="1:13">
      <c r="A514" s="7">
        <v>511</v>
      </c>
      <c r="B514" s="8" t="s">
        <v>20</v>
      </c>
      <c r="C514" s="8" t="s">
        <v>769</v>
      </c>
      <c r="D514" s="8" t="s">
        <v>1370</v>
      </c>
      <c r="E514" s="7"/>
      <c r="F514" s="7"/>
      <c r="G514" s="8" t="s">
        <v>660</v>
      </c>
      <c r="H514" s="11" t="s">
        <v>1376</v>
      </c>
      <c r="I514" s="11" t="s">
        <v>814</v>
      </c>
      <c r="J514" s="15" t="s">
        <v>1371</v>
      </c>
      <c r="K514" s="16">
        <v>237</v>
      </c>
      <c r="L514" s="17"/>
      <c r="M514" s="17"/>
    </row>
    <row r="515" ht="17" customHeight="true" spans="1:13">
      <c r="A515" s="7">
        <v>512</v>
      </c>
      <c r="B515" s="8" t="s">
        <v>20</v>
      </c>
      <c r="C515" s="8" t="s">
        <v>769</v>
      </c>
      <c r="D515" s="8" t="s">
        <v>1370</v>
      </c>
      <c r="E515" s="7"/>
      <c r="F515" s="7"/>
      <c r="G515" s="8" t="s">
        <v>660</v>
      </c>
      <c r="H515" s="11" t="s">
        <v>423</v>
      </c>
      <c r="I515" s="11" t="s">
        <v>775</v>
      </c>
      <c r="J515" s="15" t="s">
        <v>1371</v>
      </c>
      <c r="K515" s="16">
        <v>237</v>
      </c>
      <c r="L515" s="17"/>
      <c r="M515" s="17"/>
    </row>
    <row r="516" ht="17" customHeight="true" spans="1:13">
      <c r="A516" s="7">
        <v>513</v>
      </c>
      <c r="B516" s="8" t="s">
        <v>20</v>
      </c>
      <c r="C516" s="8" t="s">
        <v>769</v>
      </c>
      <c r="D516" s="8" t="s">
        <v>1370</v>
      </c>
      <c r="E516" s="7"/>
      <c r="F516" s="7"/>
      <c r="G516" s="8" t="s">
        <v>660</v>
      </c>
      <c r="H516" s="11" t="s">
        <v>200</v>
      </c>
      <c r="I516" s="11" t="s">
        <v>822</v>
      </c>
      <c r="J516" s="15" t="s">
        <v>1371</v>
      </c>
      <c r="K516" s="16">
        <v>237</v>
      </c>
      <c r="L516" s="17"/>
      <c r="M516" s="17"/>
    </row>
    <row r="517" ht="17" customHeight="true" spans="1:13">
      <c r="A517" s="7">
        <v>514</v>
      </c>
      <c r="B517" s="8" t="s">
        <v>20</v>
      </c>
      <c r="C517" s="8" t="s">
        <v>769</v>
      </c>
      <c r="D517" s="8" t="s">
        <v>1370</v>
      </c>
      <c r="E517" s="7"/>
      <c r="F517" s="7"/>
      <c r="G517" s="8" t="s">
        <v>660</v>
      </c>
      <c r="H517" s="11" t="s">
        <v>1377</v>
      </c>
      <c r="I517" s="11" t="s">
        <v>814</v>
      </c>
      <c r="J517" s="15" t="s">
        <v>1371</v>
      </c>
      <c r="K517" s="16">
        <v>237</v>
      </c>
      <c r="L517" s="17"/>
      <c r="M517" s="17"/>
    </row>
    <row r="518" ht="17" customHeight="true" spans="1:13">
      <c r="A518" s="7">
        <v>515</v>
      </c>
      <c r="B518" s="8" t="s">
        <v>20</v>
      </c>
      <c r="C518" s="8" t="s">
        <v>769</v>
      </c>
      <c r="D518" s="8" t="s">
        <v>1370</v>
      </c>
      <c r="E518" s="7"/>
      <c r="F518" s="7"/>
      <c r="G518" s="8" t="s">
        <v>660</v>
      </c>
      <c r="H518" s="11" t="s">
        <v>1378</v>
      </c>
      <c r="I518" s="11" t="s">
        <v>775</v>
      </c>
      <c r="J518" s="15" t="s">
        <v>1371</v>
      </c>
      <c r="K518" s="16">
        <v>237</v>
      </c>
      <c r="L518" s="17"/>
      <c r="M518" s="17"/>
    </row>
    <row r="519" ht="17" customHeight="true" spans="1:13">
      <c r="A519" s="7">
        <v>516</v>
      </c>
      <c r="B519" s="8" t="s">
        <v>20</v>
      </c>
      <c r="C519" s="8" t="s">
        <v>769</v>
      </c>
      <c r="D519" s="8" t="s">
        <v>1370</v>
      </c>
      <c r="E519" s="7"/>
      <c r="F519" s="7"/>
      <c r="G519" s="8" t="s">
        <v>660</v>
      </c>
      <c r="H519" s="11" t="s">
        <v>1379</v>
      </c>
      <c r="I519" s="11" t="s">
        <v>820</v>
      </c>
      <c r="J519" s="15" t="s">
        <v>1371</v>
      </c>
      <c r="K519" s="16">
        <v>237</v>
      </c>
      <c r="L519" s="17"/>
      <c r="M519" s="17"/>
    </row>
    <row r="520" ht="17" customHeight="true" spans="1:13">
      <c r="A520" s="7">
        <v>517</v>
      </c>
      <c r="B520" s="8" t="s">
        <v>20</v>
      </c>
      <c r="C520" s="8" t="s">
        <v>769</v>
      </c>
      <c r="D520" s="8" t="s">
        <v>1370</v>
      </c>
      <c r="E520" s="7"/>
      <c r="F520" s="7"/>
      <c r="G520" s="8" t="s">
        <v>660</v>
      </c>
      <c r="H520" s="11" t="s">
        <v>1380</v>
      </c>
      <c r="I520" s="11" t="s">
        <v>792</v>
      </c>
      <c r="J520" s="15" t="s">
        <v>1371</v>
      </c>
      <c r="K520" s="16">
        <v>237</v>
      </c>
      <c r="L520" s="17"/>
      <c r="M520" s="17"/>
    </row>
    <row r="521" ht="17" customHeight="true" spans="1:13">
      <c r="A521" s="7">
        <v>518</v>
      </c>
      <c r="B521" s="8" t="s">
        <v>20</v>
      </c>
      <c r="C521" s="8" t="s">
        <v>769</v>
      </c>
      <c r="D521" s="8" t="s">
        <v>1370</v>
      </c>
      <c r="E521" s="7"/>
      <c r="F521" s="7"/>
      <c r="G521" s="8" t="s">
        <v>660</v>
      </c>
      <c r="H521" s="11" t="s">
        <v>1381</v>
      </c>
      <c r="I521" s="11" t="s">
        <v>775</v>
      </c>
      <c r="J521" s="15" t="s">
        <v>1371</v>
      </c>
      <c r="K521" s="16">
        <v>237</v>
      </c>
      <c r="L521" s="17"/>
      <c r="M521" s="17"/>
    </row>
    <row r="522" ht="17" customHeight="true" spans="1:13">
      <c r="A522" s="7">
        <v>519</v>
      </c>
      <c r="B522" s="8" t="s">
        <v>20</v>
      </c>
      <c r="C522" s="8" t="s">
        <v>769</v>
      </c>
      <c r="D522" s="8" t="s">
        <v>1370</v>
      </c>
      <c r="E522" s="7"/>
      <c r="F522" s="7"/>
      <c r="G522" s="8" t="s">
        <v>660</v>
      </c>
      <c r="H522" s="11" t="s">
        <v>1382</v>
      </c>
      <c r="I522" s="11" t="s">
        <v>788</v>
      </c>
      <c r="J522" s="15" t="s">
        <v>1371</v>
      </c>
      <c r="K522" s="16">
        <v>237</v>
      </c>
      <c r="L522" s="17"/>
      <c r="M522" s="17"/>
    </row>
    <row r="523" ht="17" customHeight="true" spans="1:13">
      <c r="A523" s="7">
        <v>520</v>
      </c>
      <c r="B523" s="8" t="s">
        <v>20</v>
      </c>
      <c r="C523" s="8" t="s">
        <v>769</v>
      </c>
      <c r="D523" s="8" t="s">
        <v>1370</v>
      </c>
      <c r="E523" s="7"/>
      <c r="F523" s="7"/>
      <c r="G523" s="8" t="s">
        <v>660</v>
      </c>
      <c r="H523" s="11" t="s">
        <v>1383</v>
      </c>
      <c r="I523" s="11" t="s">
        <v>822</v>
      </c>
      <c r="J523" s="15" t="s">
        <v>1371</v>
      </c>
      <c r="K523" s="16">
        <v>237</v>
      </c>
      <c r="L523" s="17"/>
      <c r="M523" s="17"/>
    </row>
    <row r="524" ht="17" customHeight="true" spans="1:13">
      <c r="A524" s="7">
        <v>521</v>
      </c>
      <c r="B524" s="8" t="s">
        <v>20</v>
      </c>
      <c r="C524" s="8" t="s">
        <v>769</v>
      </c>
      <c r="D524" s="8" t="s">
        <v>1370</v>
      </c>
      <c r="E524" s="7"/>
      <c r="F524" s="7"/>
      <c r="G524" s="8" t="s">
        <v>660</v>
      </c>
      <c r="H524" s="11" t="s">
        <v>1384</v>
      </c>
      <c r="I524" s="11" t="s">
        <v>778</v>
      </c>
      <c r="J524" s="15" t="s">
        <v>1371</v>
      </c>
      <c r="K524" s="16">
        <v>295</v>
      </c>
      <c r="L524" s="17"/>
      <c r="M524" s="17"/>
    </row>
    <row r="525" ht="17" customHeight="true" spans="1:13">
      <c r="A525" s="7">
        <v>522</v>
      </c>
      <c r="B525" s="8" t="s">
        <v>20</v>
      </c>
      <c r="C525" s="8" t="s">
        <v>769</v>
      </c>
      <c r="D525" s="8" t="s">
        <v>1370</v>
      </c>
      <c r="E525" s="7"/>
      <c r="F525" s="7"/>
      <c r="G525" s="8" t="s">
        <v>660</v>
      </c>
      <c r="H525" s="11" t="s">
        <v>1385</v>
      </c>
      <c r="I525" s="11" t="s">
        <v>788</v>
      </c>
      <c r="J525" s="15" t="s">
        <v>1371</v>
      </c>
      <c r="K525" s="16">
        <v>237</v>
      </c>
      <c r="L525" s="17"/>
      <c r="M525" s="17"/>
    </row>
    <row r="526" ht="17" customHeight="true" spans="1:13">
      <c r="A526" s="7">
        <v>523</v>
      </c>
      <c r="B526" s="8" t="s">
        <v>20</v>
      </c>
      <c r="C526" s="8" t="s">
        <v>769</v>
      </c>
      <c r="D526" s="8" t="s">
        <v>1370</v>
      </c>
      <c r="E526" s="7"/>
      <c r="F526" s="7"/>
      <c r="G526" s="8" t="s">
        <v>660</v>
      </c>
      <c r="H526" s="11" t="s">
        <v>1386</v>
      </c>
      <c r="I526" s="11" t="s">
        <v>789</v>
      </c>
      <c r="J526" s="15" t="s">
        <v>1371</v>
      </c>
      <c r="K526" s="16">
        <v>237</v>
      </c>
      <c r="L526" s="17"/>
      <c r="M526" s="17"/>
    </row>
    <row r="527" ht="17" customHeight="true" spans="1:13">
      <c r="A527" s="7">
        <v>524</v>
      </c>
      <c r="B527" s="8" t="s">
        <v>20</v>
      </c>
      <c r="C527" s="8" t="s">
        <v>769</v>
      </c>
      <c r="D527" s="8" t="s">
        <v>1370</v>
      </c>
      <c r="E527" s="7"/>
      <c r="F527" s="7"/>
      <c r="G527" s="8" t="s">
        <v>660</v>
      </c>
      <c r="H527" s="11" t="s">
        <v>1387</v>
      </c>
      <c r="I527" s="11" t="s">
        <v>780</v>
      </c>
      <c r="J527" s="15" t="s">
        <v>1371</v>
      </c>
      <c r="K527" s="16">
        <v>237</v>
      </c>
      <c r="L527" s="17"/>
      <c r="M527" s="17"/>
    </row>
    <row r="528" ht="17" customHeight="true" spans="1:13">
      <c r="A528" s="7">
        <v>525</v>
      </c>
      <c r="B528" s="8" t="s">
        <v>20</v>
      </c>
      <c r="C528" s="8" t="s">
        <v>769</v>
      </c>
      <c r="D528" s="8" t="s">
        <v>1370</v>
      </c>
      <c r="E528" s="7"/>
      <c r="F528" s="7"/>
      <c r="G528" s="8" t="s">
        <v>660</v>
      </c>
      <c r="H528" s="11" t="s">
        <v>1388</v>
      </c>
      <c r="I528" s="11" t="s">
        <v>788</v>
      </c>
      <c r="J528" s="15" t="s">
        <v>1371</v>
      </c>
      <c r="K528" s="16">
        <v>237</v>
      </c>
      <c r="L528" s="17"/>
      <c r="M528" s="17"/>
    </row>
    <row r="529" ht="17" customHeight="true" spans="1:13">
      <c r="A529" s="7">
        <v>526</v>
      </c>
      <c r="B529" s="8" t="s">
        <v>20</v>
      </c>
      <c r="C529" s="8" t="s">
        <v>769</v>
      </c>
      <c r="D529" s="8" t="s">
        <v>1370</v>
      </c>
      <c r="E529" s="7"/>
      <c r="F529" s="7"/>
      <c r="G529" s="8" t="s">
        <v>660</v>
      </c>
      <c r="H529" s="11" t="s">
        <v>1389</v>
      </c>
      <c r="I529" s="11" t="s">
        <v>814</v>
      </c>
      <c r="J529" s="15" t="s">
        <v>1371</v>
      </c>
      <c r="K529" s="16">
        <v>237</v>
      </c>
      <c r="L529" s="17"/>
      <c r="M529" s="17"/>
    </row>
    <row r="530" ht="17" customHeight="true" spans="1:13">
      <c r="A530" s="7">
        <v>527</v>
      </c>
      <c r="B530" s="8" t="s">
        <v>20</v>
      </c>
      <c r="C530" s="8" t="s">
        <v>769</v>
      </c>
      <c r="D530" s="8" t="s">
        <v>1370</v>
      </c>
      <c r="E530" s="7"/>
      <c r="F530" s="7"/>
      <c r="G530" s="8" t="s">
        <v>660</v>
      </c>
      <c r="H530" s="11" t="s">
        <v>1390</v>
      </c>
      <c r="I530" s="11" t="s">
        <v>830</v>
      </c>
      <c r="J530" s="15" t="s">
        <v>1371</v>
      </c>
      <c r="K530" s="16">
        <v>237</v>
      </c>
      <c r="L530" s="17"/>
      <c r="M530" s="17"/>
    </row>
    <row r="531" ht="17" customHeight="true" spans="1:13">
      <c r="A531" s="7">
        <v>528</v>
      </c>
      <c r="B531" s="8" t="s">
        <v>20</v>
      </c>
      <c r="C531" s="8" t="s">
        <v>769</v>
      </c>
      <c r="D531" s="8" t="s">
        <v>1370</v>
      </c>
      <c r="E531" s="7"/>
      <c r="F531" s="7"/>
      <c r="G531" s="8" t="s">
        <v>660</v>
      </c>
      <c r="H531" s="11" t="s">
        <v>1391</v>
      </c>
      <c r="I531" s="11" t="s">
        <v>560</v>
      </c>
      <c r="J531" s="15" t="s">
        <v>1371</v>
      </c>
      <c r="K531" s="16">
        <v>237</v>
      </c>
      <c r="L531" s="17"/>
      <c r="M531" s="17"/>
    </row>
    <row r="532" ht="17" customHeight="true" spans="1:13">
      <c r="A532" s="7">
        <v>529</v>
      </c>
      <c r="B532" s="8" t="s">
        <v>20</v>
      </c>
      <c r="C532" s="8" t="s">
        <v>769</v>
      </c>
      <c r="D532" s="8" t="s">
        <v>1370</v>
      </c>
      <c r="E532" s="7"/>
      <c r="F532" s="7"/>
      <c r="G532" s="8" t="s">
        <v>660</v>
      </c>
      <c r="H532" s="11" t="s">
        <v>1392</v>
      </c>
      <c r="I532" s="11" t="s">
        <v>801</v>
      </c>
      <c r="J532" s="15" t="s">
        <v>1371</v>
      </c>
      <c r="K532" s="16">
        <v>237</v>
      </c>
      <c r="L532" s="17"/>
      <c r="M532" s="17"/>
    </row>
    <row r="533" ht="17" customHeight="true" spans="1:13">
      <c r="A533" s="7">
        <v>530</v>
      </c>
      <c r="B533" s="8" t="s">
        <v>20</v>
      </c>
      <c r="C533" s="8" t="s">
        <v>769</v>
      </c>
      <c r="D533" s="8" t="s">
        <v>1370</v>
      </c>
      <c r="E533" s="7"/>
      <c r="F533" s="7"/>
      <c r="G533" s="8" t="s">
        <v>660</v>
      </c>
      <c r="H533" s="11" t="s">
        <v>1393</v>
      </c>
      <c r="I533" s="11" t="s">
        <v>778</v>
      </c>
      <c r="J533" s="15" t="s">
        <v>1371</v>
      </c>
      <c r="K533" s="16">
        <v>237</v>
      </c>
      <c r="L533" s="17"/>
      <c r="M533" s="17"/>
    </row>
    <row r="534" ht="17" customHeight="true" spans="1:13">
      <c r="A534" s="7">
        <v>531</v>
      </c>
      <c r="B534" s="8" t="s">
        <v>20</v>
      </c>
      <c r="C534" s="8" t="s">
        <v>769</v>
      </c>
      <c r="D534" s="8" t="s">
        <v>1370</v>
      </c>
      <c r="E534" s="7"/>
      <c r="F534" s="7"/>
      <c r="G534" s="8" t="s">
        <v>660</v>
      </c>
      <c r="H534" s="11" t="s">
        <v>1394</v>
      </c>
      <c r="I534" s="11" t="s">
        <v>812</v>
      </c>
      <c r="J534" s="15" t="s">
        <v>1371</v>
      </c>
      <c r="K534" s="16">
        <v>237</v>
      </c>
      <c r="L534" s="17"/>
      <c r="M534" s="17"/>
    </row>
    <row r="535" ht="17" customHeight="true" spans="1:13">
      <c r="A535" s="7">
        <v>532</v>
      </c>
      <c r="B535" s="8" t="s">
        <v>20</v>
      </c>
      <c r="C535" s="8" t="s">
        <v>769</v>
      </c>
      <c r="D535" s="8" t="s">
        <v>1370</v>
      </c>
      <c r="E535" s="7"/>
      <c r="F535" s="7"/>
      <c r="G535" s="8" t="s">
        <v>660</v>
      </c>
      <c r="H535" s="11" t="s">
        <v>1395</v>
      </c>
      <c r="I535" s="11" t="s">
        <v>1396</v>
      </c>
      <c r="J535" s="15" t="s">
        <v>1371</v>
      </c>
      <c r="K535" s="16">
        <v>237</v>
      </c>
      <c r="L535" s="17"/>
      <c r="M535" s="17"/>
    </row>
    <row r="536" ht="17" customHeight="true" spans="1:13">
      <c r="A536" s="7">
        <v>533</v>
      </c>
      <c r="B536" s="8" t="s">
        <v>20</v>
      </c>
      <c r="C536" s="8" t="s">
        <v>769</v>
      </c>
      <c r="D536" s="8" t="s">
        <v>1370</v>
      </c>
      <c r="E536" s="7"/>
      <c r="F536" s="7"/>
      <c r="G536" s="8" t="s">
        <v>660</v>
      </c>
      <c r="H536" s="11" t="s">
        <v>1397</v>
      </c>
      <c r="I536" s="11" t="s">
        <v>778</v>
      </c>
      <c r="J536" s="15" t="s">
        <v>1371</v>
      </c>
      <c r="K536" s="16">
        <v>237</v>
      </c>
      <c r="L536" s="17"/>
      <c r="M536" s="17"/>
    </row>
    <row r="537" ht="17" customHeight="true" spans="1:13">
      <c r="A537" s="7">
        <v>534</v>
      </c>
      <c r="B537" s="8" t="s">
        <v>20</v>
      </c>
      <c r="C537" s="8" t="s">
        <v>769</v>
      </c>
      <c r="D537" s="8" t="s">
        <v>1370</v>
      </c>
      <c r="E537" s="7"/>
      <c r="F537" s="7"/>
      <c r="G537" s="8" t="s">
        <v>660</v>
      </c>
      <c r="H537" s="11" t="s">
        <v>1398</v>
      </c>
      <c r="I537" s="11" t="s">
        <v>830</v>
      </c>
      <c r="J537" s="15" t="s">
        <v>1371</v>
      </c>
      <c r="K537" s="16">
        <v>295</v>
      </c>
      <c r="L537" s="17"/>
      <c r="M537" s="17"/>
    </row>
    <row r="538" ht="17" customHeight="true" spans="1:13">
      <c r="A538" s="7">
        <v>535</v>
      </c>
      <c r="B538" s="8" t="s">
        <v>20</v>
      </c>
      <c r="C538" s="8" t="s">
        <v>769</v>
      </c>
      <c r="D538" s="8" t="s">
        <v>1370</v>
      </c>
      <c r="E538" s="7"/>
      <c r="F538" s="7"/>
      <c r="G538" s="8" t="s">
        <v>660</v>
      </c>
      <c r="H538" s="11" t="s">
        <v>1399</v>
      </c>
      <c r="I538" s="11" t="s">
        <v>783</v>
      </c>
      <c r="J538" s="15" t="s">
        <v>1371</v>
      </c>
      <c r="K538" s="16">
        <v>237</v>
      </c>
      <c r="L538" s="17"/>
      <c r="M538" s="17"/>
    </row>
    <row r="539" ht="17" customHeight="true" spans="1:13">
      <c r="A539" s="7">
        <v>536</v>
      </c>
      <c r="B539" s="8" t="s">
        <v>20</v>
      </c>
      <c r="C539" s="8" t="s">
        <v>769</v>
      </c>
      <c r="D539" s="8" t="s">
        <v>1370</v>
      </c>
      <c r="E539" s="7"/>
      <c r="F539" s="7"/>
      <c r="G539" s="8" t="s">
        <v>660</v>
      </c>
      <c r="H539" s="11" t="s">
        <v>1400</v>
      </c>
      <c r="I539" s="11" t="s">
        <v>1401</v>
      </c>
      <c r="J539" s="15" t="s">
        <v>1371</v>
      </c>
      <c r="K539" s="16">
        <v>237</v>
      </c>
      <c r="L539" s="17"/>
      <c r="M539" s="17"/>
    </row>
    <row r="540" ht="17" customHeight="true" spans="1:13">
      <c r="A540" s="7">
        <v>537</v>
      </c>
      <c r="B540" s="8" t="s">
        <v>20</v>
      </c>
      <c r="C540" s="8" t="s">
        <v>769</v>
      </c>
      <c r="D540" s="8" t="s">
        <v>1370</v>
      </c>
      <c r="E540" s="7"/>
      <c r="F540" s="7"/>
      <c r="G540" s="8" t="s">
        <v>660</v>
      </c>
      <c r="H540" s="11" t="s">
        <v>1402</v>
      </c>
      <c r="I540" s="11" t="s">
        <v>814</v>
      </c>
      <c r="J540" s="15" t="s">
        <v>1371</v>
      </c>
      <c r="K540" s="16">
        <v>291</v>
      </c>
      <c r="L540" s="17"/>
      <c r="M540" s="17"/>
    </row>
    <row r="541" ht="17" customHeight="true" spans="1:13">
      <c r="A541" s="7">
        <v>538</v>
      </c>
      <c r="B541" s="8" t="s">
        <v>20</v>
      </c>
      <c r="C541" s="8" t="s">
        <v>769</v>
      </c>
      <c r="D541" s="8" t="s">
        <v>1370</v>
      </c>
      <c r="E541" s="7"/>
      <c r="F541" s="7"/>
      <c r="G541" s="8" t="s">
        <v>660</v>
      </c>
      <c r="H541" s="11" t="s">
        <v>1403</v>
      </c>
      <c r="I541" s="11" t="s">
        <v>788</v>
      </c>
      <c r="J541" s="15" t="s">
        <v>1371</v>
      </c>
      <c r="K541" s="16">
        <v>237</v>
      </c>
      <c r="L541" s="17"/>
      <c r="M541" s="17"/>
    </row>
    <row r="542" ht="17" customHeight="true" spans="1:13">
      <c r="A542" s="7">
        <v>539</v>
      </c>
      <c r="B542" s="8" t="s">
        <v>20</v>
      </c>
      <c r="C542" s="8" t="s">
        <v>769</v>
      </c>
      <c r="D542" s="8" t="s">
        <v>1370</v>
      </c>
      <c r="E542" s="7"/>
      <c r="F542" s="7"/>
      <c r="G542" s="8" t="s">
        <v>660</v>
      </c>
      <c r="H542" s="11" t="s">
        <v>1404</v>
      </c>
      <c r="I542" s="11" t="s">
        <v>822</v>
      </c>
      <c r="J542" s="15" t="s">
        <v>1371</v>
      </c>
      <c r="K542" s="16">
        <v>237</v>
      </c>
      <c r="L542" s="17"/>
      <c r="M542" s="17"/>
    </row>
    <row r="543" ht="17" customHeight="true" spans="1:13">
      <c r="A543" s="7">
        <v>540</v>
      </c>
      <c r="B543" s="8" t="s">
        <v>20</v>
      </c>
      <c r="C543" s="8" t="s">
        <v>769</v>
      </c>
      <c r="D543" s="8" t="s">
        <v>1370</v>
      </c>
      <c r="E543" s="7"/>
      <c r="F543" s="7"/>
      <c r="G543" s="8" t="s">
        <v>660</v>
      </c>
      <c r="H543" s="11" t="s">
        <v>1405</v>
      </c>
      <c r="I543" s="11" t="s">
        <v>822</v>
      </c>
      <c r="J543" s="15" t="s">
        <v>1371</v>
      </c>
      <c r="K543" s="16">
        <v>237</v>
      </c>
      <c r="L543" s="17"/>
      <c r="M543" s="17"/>
    </row>
    <row r="544" ht="17" customHeight="true" spans="1:13">
      <c r="A544" s="7">
        <v>541</v>
      </c>
      <c r="B544" s="8" t="s">
        <v>20</v>
      </c>
      <c r="C544" s="8" t="s">
        <v>769</v>
      </c>
      <c r="D544" s="8" t="s">
        <v>1370</v>
      </c>
      <c r="E544" s="7"/>
      <c r="F544" s="7"/>
      <c r="G544" s="8" t="s">
        <v>660</v>
      </c>
      <c r="H544" s="11" t="s">
        <v>1406</v>
      </c>
      <c r="I544" s="11" t="s">
        <v>822</v>
      </c>
      <c r="J544" s="15" t="s">
        <v>1371</v>
      </c>
      <c r="K544" s="16">
        <v>237</v>
      </c>
      <c r="L544" s="17"/>
      <c r="M544" s="17"/>
    </row>
    <row r="545" ht="17" customHeight="true" spans="1:13">
      <c r="A545" s="7">
        <v>542</v>
      </c>
      <c r="B545" s="8" t="s">
        <v>20</v>
      </c>
      <c r="C545" s="8" t="s">
        <v>769</v>
      </c>
      <c r="D545" s="8" t="s">
        <v>1370</v>
      </c>
      <c r="E545" s="7"/>
      <c r="F545" s="7"/>
      <c r="G545" s="8" t="s">
        <v>660</v>
      </c>
      <c r="H545" s="11" t="s">
        <v>1407</v>
      </c>
      <c r="I545" s="11" t="s">
        <v>780</v>
      </c>
      <c r="J545" s="15" t="s">
        <v>1371</v>
      </c>
      <c r="K545" s="16">
        <v>291</v>
      </c>
      <c r="L545" s="17"/>
      <c r="M545" s="17"/>
    </row>
    <row r="546" ht="17" customHeight="true" spans="1:13">
      <c r="A546" s="7">
        <v>543</v>
      </c>
      <c r="B546" s="8" t="s">
        <v>20</v>
      </c>
      <c r="C546" s="8" t="s">
        <v>769</v>
      </c>
      <c r="D546" s="8" t="s">
        <v>1370</v>
      </c>
      <c r="E546" s="7"/>
      <c r="F546" s="7"/>
      <c r="G546" s="8" t="s">
        <v>660</v>
      </c>
      <c r="H546" s="11" t="s">
        <v>1408</v>
      </c>
      <c r="I546" s="11" t="s">
        <v>830</v>
      </c>
      <c r="J546" s="15" t="s">
        <v>1371</v>
      </c>
      <c r="K546" s="16">
        <v>237</v>
      </c>
      <c r="L546" s="17"/>
      <c r="M546" s="17"/>
    </row>
    <row r="547" ht="17" customHeight="true" spans="1:13">
      <c r="A547" s="7">
        <v>544</v>
      </c>
      <c r="B547" s="8" t="s">
        <v>20</v>
      </c>
      <c r="C547" s="8" t="s">
        <v>769</v>
      </c>
      <c r="D547" s="8" t="s">
        <v>1370</v>
      </c>
      <c r="E547" s="7"/>
      <c r="F547" s="7"/>
      <c r="G547" s="8" t="s">
        <v>660</v>
      </c>
      <c r="H547" s="11" t="s">
        <v>1409</v>
      </c>
      <c r="I547" s="11" t="s">
        <v>788</v>
      </c>
      <c r="J547" s="15" t="s">
        <v>1371</v>
      </c>
      <c r="K547" s="16">
        <v>237</v>
      </c>
      <c r="L547" s="17"/>
      <c r="M547" s="17"/>
    </row>
    <row r="548" ht="17" customHeight="true" spans="1:13">
      <c r="A548" s="7">
        <v>545</v>
      </c>
      <c r="B548" s="8" t="s">
        <v>20</v>
      </c>
      <c r="C548" s="8" t="s">
        <v>769</v>
      </c>
      <c r="D548" s="8" t="s">
        <v>1370</v>
      </c>
      <c r="E548" s="7"/>
      <c r="F548" s="7"/>
      <c r="G548" s="8" t="s">
        <v>660</v>
      </c>
      <c r="H548" s="11" t="s">
        <v>1410</v>
      </c>
      <c r="I548" s="11" t="s">
        <v>788</v>
      </c>
      <c r="J548" s="15" t="s">
        <v>1371</v>
      </c>
      <c r="K548" s="16">
        <v>237</v>
      </c>
      <c r="L548" s="17"/>
      <c r="M548" s="17"/>
    </row>
    <row r="549" ht="17" customHeight="true" spans="1:13">
      <c r="A549" s="7">
        <v>546</v>
      </c>
      <c r="B549" s="8" t="s">
        <v>20</v>
      </c>
      <c r="C549" s="8" t="s">
        <v>769</v>
      </c>
      <c r="D549" s="8" t="s">
        <v>1370</v>
      </c>
      <c r="E549" s="7"/>
      <c r="F549" s="7"/>
      <c r="G549" s="8" t="s">
        <v>660</v>
      </c>
      <c r="H549" s="11" t="s">
        <v>1411</v>
      </c>
      <c r="I549" s="11" t="s">
        <v>824</v>
      </c>
      <c r="J549" s="15" t="s">
        <v>1371</v>
      </c>
      <c r="K549" s="16">
        <v>237</v>
      </c>
      <c r="L549" s="17"/>
      <c r="M549" s="17"/>
    </row>
    <row r="550" ht="17" customHeight="true" spans="1:13">
      <c r="A550" s="7">
        <v>547</v>
      </c>
      <c r="B550" s="8" t="s">
        <v>20</v>
      </c>
      <c r="C550" s="8" t="s">
        <v>769</v>
      </c>
      <c r="D550" s="8" t="s">
        <v>1370</v>
      </c>
      <c r="E550" s="7"/>
      <c r="F550" s="7"/>
      <c r="G550" s="8" t="s">
        <v>660</v>
      </c>
      <c r="H550" s="11" t="s">
        <v>1412</v>
      </c>
      <c r="I550" s="11" t="s">
        <v>822</v>
      </c>
      <c r="J550" s="15" t="s">
        <v>1371</v>
      </c>
      <c r="K550" s="16">
        <v>237</v>
      </c>
      <c r="L550" s="17"/>
      <c r="M550" s="17"/>
    </row>
    <row r="551" ht="17" customHeight="true" spans="1:13">
      <c r="A551" s="7">
        <v>548</v>
      </c>
      <c r="B551" s="8" t="s">
        <v>20</v>
      </c>
      <c r="C551" s="8" t="s">
        <v>769</v>
      </c>
      <c r="D551" s="8" t="s">
        <v>1370</v>
      </c>
      <c r="E551" s="7"/>
      <c r="F551" s="7"/>
      <c r="G551" s="8" t="s">
        <v>660</v>
      </c>
      <c r="H551" s="11" t="s">
        <v>1413</v>
      </c>
      <c r="I551" s="11" t="s">
        <v>814</v>
      </c>
      <c r="J551" s="15" t="s">
        <v>1371</v>
      </c>
      <c r="K551" s="16">
        <v>237</v>
      </c>
      <c r="L551" s="17"/>
      <c r="M551" s="17"/>
    </row>
    <row r="552" ht="17" customHeight="true" spans="1:13">
      <c r="A552" s="7">
        <v>549</v>
      </c>
      <c r="B552" s="8" t="s">
        <v>20</v>
      </c>
      <c r="C552" s="8" t="s">
        <v>769</v>
      </c>
      <c r="D552" s="8" t="s">
        <v>1370</v>
      </c>
      <c r="E552" s="7"/>
      <c r="F552" s="7"/>
      <c r="G552" s="8" t="s">
        <v>660</v>
      </c>
      <c r="H552" s="11" t="s">
        <v>1414</v>
      </c>
      <c r="I552" s="11" t="s">
        <v>801</v>
      </c>
      <c r="J552" s="15" t="s">
        <v>1371</v>
      </c>
      <c r="K552" s="16">
        <v>291</v>
      </c>
      <c r="L552" s="17"/>
      <c r="M552" s="17"/>
    </row>
    <row r="553" ht="17" customHeight="true" spans="1:13">
      <c r="A553" s="7">
        <v>550</v>
      </c>
      <c r="B553" s="8" t="s">
        <v>20</v>
      </c>
      <c r="C553" s="8" t="s">
        <v>769</v>
      </c>
      <c r="D553" s="8" t="s">
        <v>1370</v>
      </c>
      <c r="E553" s="7"/>
      <c r="F553" s="7"/>
      <c r="G553" s="8" t="s">
        <v>660</v>
      </c>
      <c r="H553" s="11" t="s">
        <v>1415</v>
      </c>
      <c r="I553" s="11" t="s">
        <v>851</v>
      </c>
      <c r="J553" s="15" t="s">
        <v>1371</v>
      </c>
      <c r="K553" s="16">
        <v>237</v>
      </c>
      <c r="L553" s="17"/>
      <c r="M553" s="17"/>
    </row>
    <row r="554" ht="17" customHeight="true" spans="1:13">
      <c r="A554" s="7">
        <v>551</v>
      </c>
      <c r="B554" s="8" t="s">
        <v>20</v>
      </c>
      <c r="C554" s="8" t="s">
        <v>769</v>
      </c>
      <c r="D554" s="8" t="s">
        <v>1370</v>
      </c>
      <c r="E554" s="7"/>
      <c r="F554" s="7"/>
      <c r="G554" s="8" t="s">
        <v>660</v>
      </c>
      <c r="H554" s="11" t="s">
        <v>1416</v>
      </c>
      <c r="I554" s="11" t="s">
        <v>780</v>
      </c>
      <c r="J554" s="15" t="s">
        <v>1371</v>
      </c>
      <c r="K554" s="16">
        <v>291</v>
      </c>
      <c r="L554" s="17"/>
      <c r="M554" s="17"/>
    </row>
    <row r="555" ht="17" customHeight="true" spans="1:13">
      <c r="A555" s="7">
        <v>552</v>
      </c>
      <c r="B555" s="8" t="s">
        <v>20</v>
      </c>
      <c r="C555" s="8" t="s">
        <v>769</v>
      </c>
      <c r="D555" s="8" t="s">
        <v>1370</v>
      </c>
      <c r="E555" s="7"/>
      <c r="F555" s="7"/>
      <c r="G555" s="8" t="s">
        <v>660</v>
      </c>
      <c r="H555" s="11" t="s">
        <v>1417</v>
      </c>
      <c r="I555" s="11" t="s">
        <v>812</v>
      </c>
      <c r="J555" s="15" t="s">
        <v>1371</v>
      </c>
      <c r="K555" s="16">
        <v>237</v>
      </c>
      <c r="L555" s="17"/>
      <c r="M555" s="17"/>
    </row>
    <row r="556" ht="17" customHeight="true" spans="1:13">
      <c r="A556" s="7">
        <v>553</v>
      </c>
      <c r="B556" s="8" t="s">
        <v>20</v>
      </c>
      <c r="C556" s="8" t="s">
        <v>769</v>
      </c>
      <c r="D556" s="8" t="s">
        <v>1370</v>
      </c>
      <c r="E556" s="7"/>
      <c r="F556" s="7"/>
      <c r="G556" s="8" t="s">
        <v>660</v>
      </c>
      <c r="H556" s="11" t="s">
        <v>1418</v>
      </c>
      <c r="I556" s="11" t="s">
        <v>294</v>
      </c>
      <c r="J556" s="15" t="s">
        <v>1371</v>
      </c>
      <c r="K556" s="16">
        <v>237</v>
      </c>
      <c r="L556" s="17"/>
      <c r="M556" s="17"/>
    </row>
    <row r="557" ht="17" customHeight="true" spans="1:13">
      <c r="A557" s="7">
        <v>554</v>
      </c>
      <c r="B557" s="8" t="s">
        <v>20</v>
      </c>
      <c r="C557" s="8" t="s">
        <v>769</v>
      </c>
      <c r="D557" s="8" t="s">
        <v>1370</v>
      </c>
      <c r="E557" s="7"/>
      <c r="F557" s="7"/>
      <c r="G557" s="8" t="s">
        <v>660</v>
      </c>
      <c r="H557" s="11" t="s">
        <v>1419</v>
      </c>
      <c r="I557" s="11" t="s">
        <v>812</v>
      </c>
      <c r="J557" s="15" t="s">
        <v>1371</v>
      </c>
      <c r="K557" s="16">
        <v>237</v>
      </c>
      <c r="L557" s="17"/>
      <c r="M557" s="17"/>
    </row>
    <row r="558" ht="17" customHeight="true" spans="1:13">
      <c r="A558" s="7">
        <v>555</v>
      </c>
      <c r="B558" s="8" t="s">
        <v>20</v>
      </c>
      <c r="C558" s="8" t="s">
        <v>769</v>
      </c>
      <c r="D558" s="8" t="s">
        <v>1370</v>
      </c>
      <c r="E558" s="7"/>
      <c r="F558" s="7"/>
      <c r="G558" s="8" t="s">
        <v>660</v>
      </c>
      <c r="H558" s="11" t="s">
        <v>1420</v>
      </c>
      <c r="I558" s="11" t="s">
        <v>801</v>
      </c>
      <c r="J558" s="15" t="s">
        <v>1371</v>
      </c>
      <c r="K558" s="16">
        <v>237</v>
      </c>
      <c r="L558" s="17"/>
      <c r="M558" s="17"/>
    </row>
    <row r="559" ht="17" customHeight="true" spans="1:13">
      <c r="A559" s="7">
        <v>556</v>
      </c>
      <c r="B559" s="8" t="s">
        <v>20</v>
      </c>
      <c r="C559" s="8" t="s">
        <v>769</v>
      </c>
      <c r="D559" s="8" t="s">
        <v>1370</v>
      </c>
      <c r="E559" s="7"/>
      <c r="F559" s="7"/>
      <c r="G559" s="8" t="s">
        <v>660</v>
      </c>
      <c r="H559" s="11" t="s">
        <v>1421</v>
      </c>
      <c r="I559" s="11" t="s">
        <v>775</v>
      </c>
      <c r="J559" s="15" t="s">
        <v>1371</v>
      </c>
      <c r="K559" s="16">
        <v>237</v>
      </c>
      <c r="L559" s="17"/>
      <c r="M559" s="17"/>
    </row>
    <row r="560" ht="17" customHeight="true" spans="1:13">
      <c r="A560" s="7">
        <v>557</v>
      </c>
      <c r="B560" s="8" t="s">
        <v>20</v>
      </c>
      <c r="C560" s="8" t="s">
        <v>769</v>
      </c>
      <c r="D560" s="8" t="s">
        <v>1370</v>
      </c>
      <c r="E560" s="7"/>
      <c r="F560" s="7"/>
      <c r="G560" s="8" t="s">
        <v>660</v>
      </c>
      <c r="H560" s="11" t="s">
        <v>1422</v>
      </c>
      <c r="I560" s="11" t="s">
        <v>814</v>
      </c>
      <c r="J560" s="15" t="s">
        <v>1371</v>
      </c>
      <c r="K560" s="16">
        <v>237</v>
      </c>
      <c r="L560" s="17"/>
      <c r="M560" s="17"/>
    </row>
    <row r="561" ht="17" customHeight="true" spans="1:13">
      <c r="A561" s="7">
        <v>558</v>
      </c>
      <c r="B561" s="8" t="s">
        <v>20</v>
      </c>
      <c r="C561" s="8" t="s">
        <v>769</v>
      </c>
      <c r="D561" s="8" t="s">
        <v>1370</v>
      </c>
      <c r="E561" s="7"/>
      <c r="F561" s="7"/>
      <c r="G561" s="8" t="s">
        <v>660</v>
      </c>
      <c r="H561" s="11" t="s">
        <v>1423</v>
      </c>
      <c r="I561" s="11" t="s">
        <v>835</v>
      </c>
      <c r="J561" s="15" t="s">
        <v>1371</v>
      </c>
      <c r="K561" s="16">
        <v>237</v>
      </c>
      <c r="L561" s="17"/>
      <c r="M561" s="17"/>
    </row>
    <row r="562" ht="17" customHeight="true" spans="1:13">
      <c r="A562" s="7">
        <v>559</v>
      </c>
      <c r="B562" s="8" t="s">
        <v>20</v>
      </c>
      <c r="C562" s="8" t="s">
        <v>769</v>
      </c>
      <c r="D562" s="8" t="s">
        <v>1370</v>
      </c>
      <c r="E562" s="7"/>
      <c r="F562" s="7"/>
      <c r="G562" s="8" t="s">
        <v>660</v>
      </c>
      <c r="H562" s="11" t="s">
        <v>1424</v>
      </c>
      <c r="I562" s="11" t="s">
        <v>814</v>
      </c>
      <c r="J562" s="15" t="s">
        <v>1371</v>
      </c>
      <c r="K562" s="16">
        <v>237</v>
      </c>
      <c r="L562" s="17"/>
      <c r="M562" s="17"/>
    </row>
    <row r="563" ht="17" customHeight="true" spans="1:13">
      <c r="A563" s="7">
        <v>560</v>
      </c>
      <c r="B563" s="8" t="s">
        <v>20</v>
      </c>
      <c r="C563" s="8" t="s">
        <v>769</v>
      </c>
      <c r="D563" s="8" t="s">
        <v>1370</v>
      </c>
      <c r="E563" s="7"/>
      <c r="F563" s="7"/>
      <c r="G563" s="8" t="s">
        <v>660</v>
      </c>
      <c r="H563" s="11" t="s">
        <v>1425</v>
      </c>
      <c r="I563" s="11" t="s">
        <v>535</v>
      </c>
      <c r="J563" s="15" t="s">
        <v>1371</v>
      </c>
      <c r="K563" s="16">
        <v>237</v>
      </c>
      <c r="L563" s="17"/>
      <c r="M563" s="17"/>
    </row>
    <row r="564" ht="17" customHeight="true" spans="1:13">
      <c r="A564" s="7">
        <v>561</v>
      </c>
      <c r="B564" s="8" t="s">
        <v>20</v>
      </c>
      <c r="C564" s="8" t="s">
        <v>769</v>
      </c>
      <c r="D564" s="8" t="s">
        <v>1370</v>
      </c>
      <c r="E564" s="7"/>
      <c r="F564" s="7"/>
      <c r="G564" s="8" t="s">
        <v>660</v>
      </c>
      <c r="H564" s="11" t="s">
        <v>1426</v>
      </c>
      <c r="I564" s="11" t="s">
        <v>822</v>
      </c>
      <c r="J564" s="15" t="s">
        <v>1371</v>
      </c>
      <c r="K564" s="16">
        <v>237</v>
      </c>
      <c r="L564" s="17"/>
      <c r="M564" s="17"/>
    </row>
    <row r="565" ht="17" customHeight="true" spans="1:13">
      <c r="A565" s="7">
        <v>562</v>
      </c>
      <c r="B565" s="8" t="s">
        <v>20</v>
      </c>
      <c r="C565" s="8" t="s">
        <v>769</v>
      </c>
      <c r="D565" s="8" t="s">
        <v>1370</v>
      </c>
      <c r="E565" s="7"/>
      <c r="F565" s="7"/>
      <c r="G565" s="8" t="s">
        <v>660</v>
      </c>
      <c r="H565" s="11" t="s">
        <v>1427</v>
      </c>
      <c r="I565" s="11" t="s">
        <v>780</v>
      </c>
      <c r="J565" s="15" t="s">
        <v>1371</v>
      </c>
      <c r="K565" s="16">
        <v>237</v>
      </c>
      <c r="L565" s="17"/>
      <c r="M565" s="17"/>
    </row>
    <row r="566" ht="17" customHeight="true" spans="1:13">
      <c r="A566" s="7">
        <v>563</v>
      </c>
      <c r="B566" s="8" t="s">
        <v>20</v>
      </c>
      <c r="C566" s="8" t="s">
        <v>769</v>
      </c>
      <c r="D566" s="8" t="s">
        <v>1370</v>
      </c>
      <c r="E566" s="7"/>
      <c r="F566" s="7"/>
      <c r="G566" s="8" t="s">
        <v>660</v>
      </c>
      <c r="H566" s="11" t="s">
        <v>1428</v>
      </c>
      <c r="I566" s="11" t="s">
        <v>814</v>
      </c>
      <c r="J566" s="15" t="s">
        <v>1371</v>
      </c>
      <c r="K566" s="16">
        <v>237</v>
      </c>
      <c r="L566" s="17"/>
      <c r="M566" s="17"/>
    </row>
    <row r="567" ht="17" customHeight="true" spans="1:13">
      <c r="A567" s="7">
        <v>564</v>
      </c>
      <c r="B567" s="8" t="s">
        <v>20</v>
      </c>
      <c r="C567" s="8" t="s">
        <v>769</v>
      </c>
      <c r="D567" s="8" t="s">
        <v>1370</v>
      </c>
      <c r="E567" s="7"/>
      <c r="F567" s="7"/>
      <c r="G567" s="8" t="s">
        <v>660</v>
      </c>
      <c r="H567" s="11" t="s">
        <v>1429</v>
      </c>
      <c r="I567" s="11" t="s">
        <v>796</v>
      </c>
      <c r="J567" s="15" t="s">
        <v>1371</v>
      </c>
      <c r="K567" s="16">
        <v>237</v>
      </c>
      <c r="L567" s="17"/>
      <c r="M567" s="17"/>
    </row>
    <row r="568" ht="17" customHeight="true" spans="1:13">
      <c r="A568" s="7">
        <v>565</v>
      </c>
      <c r="B568" s="8" t="s">
        <v>20</v>
      </c>
      <c r="C568" s="8" t="s">
        <v>769</v>
      </c>
      <c r="D568" s="8" t="s">
        <v>1370</v>
      </c>
      <c r="E568" s="7"/>
      <c r="F568" s="7"/>
      <c r="G568" s="8" t="s">
        <v>660</v>
      </c>
      <c r="H568" s="11" t="s">
        <v>1430</v>
      </c>
      <c r="I568" s="11" t="s">
        <v>818</v>
      </c>
      <c r="J568" s="15" t="s">
        <v>1371</v>
      </c>
      <c r="K568" s="16">
        <v>237</v>
      </c>
      <c r="L568" s="17"/>
      <c r="M568" s="17"/>
    </row>
    <row r="569" ht="17" customHeight="true" spans="1:13">
      <c r="A569" s="7">
        <v>566</v>
      </c>
      <c r="B569" s="8" t="s">
        <v>20</v>
      </c>
      <c r="C569" s="8" t="s">
        <v>769</v>
      </c>
      <c r="D569" s="8" t="s">
        <v>1370</v>
      </c>
      <c r="E569" s="7"/>
      <c r="F569" s="7"/>
      <c r="G569" s="8" t="s">
        <v>660</v>
      </c>
      <c r="H569" s="11" t="s">
        <v>1431</v>
      </c>
      <c r="I569" s="11" t="s">
        <v>772</v>
      </c>
      <c r="J569" s="15" t="s">
        <v>1371</v>
      </c>
      <c r="K569" s="16">
        <v>237</v>
      </c>
      <c r="L569" s="17"/>
      <c r="M569" s="17"/>
    </row>
    <row r="570" ht="17" customHeight="true" spans="1:13">
      <c r="A570" s="7">
        <v>567</v>
      </c>
      <c r="B570" s="8" t="s">
        <v>20</v>
      </c>
      <c r="C570" s="8" t="s">
        <v>769</v>
      </c>
      <c r="D570" s="8" t="s">
        <v>1370</v>
      </c>
      <c r="E570" s="7"/>
      <c r="F570" s="7"/>
      <c r="G570" s="8" t="s">
        <v>660</v>
      </c>
      <c r="H570" s="11" t="s">
        <v>1432</v>
      </c>
      <c r="I570" s="11" t="s">
        <v>780</v>
      </c>
      <c r="J570" s="15" t="s">
        <v>1371</v>
      </c>
      <c r="K570" s="16">
        <v>291</v>
      </c>
      <c r="L570" s="17"/>
      <c r="M570" s="17"/>
    </row>
    <row r="571" ht="17" customHeight="true" spans="1:13">
      <c r="A571" s="7">
        <v>568</v>
      </c>
      <c r="B571" s="8" t="s">
        <v>20</v>
      </c>
      <c r="C571" s="8" t="s">
        <v>769</v>
      </c>
      <c r="D571" s="8" t="s">
        <v>1370</v>
      </c>
      <c r="E571" s="7"/>
      <c r="F571" s="7"/>
      <c r="G571" s="8" t="s">
        <v>660</v>
      </c>
      <c r="H571" s="11" t="s">
        <v>1433</v>
      </c>
      <c r="I571" s="11" t="s">
        <v>860</v>
      </c>
      <c r="J571" s="15" t="s">
        <v>1371</v>
      </c>
      <c r="K571" s="16">
        <v>237</v>
      </c>
      <c r="L571" s="17"/>
      <c r="M571" s="17"/>
    </row>
    <row r="572" ht="17" customHeight="true" spans="1:13">
      <c r="A572" s="7">
        <v>569</v>
      </c>
      <c r="B572" s="8" t="s">
        <v>20</v>
      </c>
      <c r="C572" s="8" t="s">
        <v>769</v>
      </c>
      <c r="D572" s="8" t="s">
        <v>1370</v>
      </c>
      <c r="E572" s="7"/>
      <c r="F572" s="7"/>
      <c r="G572" s="8" t="s">
        <v>660</v>
      </c>
      <c r="H572" s="11" t="s">
        <v>1434</v>
      </c>
      <c r="I572" s="11" t="s">
        <v>780</v>
      </c>
      <c r="J572" s="15" t="s">
        <v>1371</v>
      </c>
      <c r="K572" s="16">
        <v>237</v>
      </c>
      <c r="L572" s="17"/>
      <c r="M572" s="17"/>
    </row>
    <row r="573" ht="17" customHeight="true" spans="1:13">
      <c r="A573" s="7">
        <v>570</v>
      </c>
      <c r="B573" s="8" t="s">
        <v>20</v>
      </c>
      <c r="C573" s="8" t="s">
        <v>769</v>
      </c>
      <c r="D573" s="8" t="s">
        <v>1370</v>
      </c>
      <c r="E573" s="7"/>
      <c r="F573" s="7"/>
      <c r="G573" s="8" t="s">
        <v>660</v>
      </c>
      <c r="H573" s="11" t="s">
        <v>1435</v>
      </c>
      <c r="I573" s="11" t="s">
        <v>812</v>
      </c>
      <c r="J573" s="15" t="s">
        <v>1371</v>
      </c>
      <c r="K573" s="16">
        <v>291</v>
      </c>
      <c r="L573" s="17"/>
      <c r="M573" s="17"/>
    </row>
    <row r="574" ht="17" customHeight="true" spans="1:13">
      <c r="A574" s="7">
        <v>571</v>
      </c>
      <c r="B574" s="8" t="s">
        <v>20</v>
      </c>
      <c r="C574" s="8" t="s">
        <v>769</v>
      </c>
      <c r="D574" s="8" t="s">
        <v>1370</v>
      </c>
      <c r="E574" s="7"/>
      <c r="F574" s="7"/>
      <c r="G574" s="8" t="s">
        <v>660</v>
      </c>
      <c r="H574" s="11" t="s">
        <v>1436</v>
      </c>
      <c r="I574" s="11" t="s">
        <v>818</v>
      </c>
      <c r="J574" s="15" t="s">
        <v>1371</v>
      </c>
      <c r="K574" s="16">
        <v>237</v>
      </c>
      <c r="L574" s="17"/>
      <c r="M574" s="17"/>
    </row>
    <row r="575" ht="17" customHeight="true" spans="1:13">
      <c r="A575" s="7">
        <v>572</v>
      </c>
      <c r="B575" s="8" t="s">
        <v>20</v>
      </c>
      <c r="C575" s="8" t="s">
        <v>769</v>
      </c>
      <c r="D575" s="8" t="s">
        <v>1370</v>
      </c>
      <c r="E575" s="7"/>
      <c r="F575" s="7"/>
      <c r="G575" s="8" t="s">
        <v>660</v>
      </c>
      <c r="H575" s="11" t="s">
        <v>1437</v>
      </c>
      <c r="I575" s="11" t="s">
        <v>775</v>
      </c>
      <c r="J575" s="15" t="s">
        <v>1371</v>
      </c>
      <c r="K575" s="16">
        <v>237</v>
      </c>
      <c r="L575" s="17"/>
      <c r="M575" s="17"/>
    </row>
    <row r="576" ht="17" customHeight="true" spans="1:13">
      <c r="A576" s="7">
        <v>573</v>
      </c>
      <c r="B576" s="8" t="s">
        <v>20</v>
      </c>
      <c r="C576" s="8" t="s">
        <v>769</v>
      </c>
      <c r="D576" s="8" t="s">
        <v>1370</v>
      </c>
      <c r="E576" s="7"/>
      <c r="F576" s="7"/>
      <c r="G576" s="8" t="s">
        <v>660</v>
      </c>
      <c r="H576" s="11" t="s">
        <v>1438</v>
      </c>
      <c r="I576" s="11" t="s">
        <v>788</v>
      </c>
      <c r="J576" s="15" t="s">
        <v>1371</v>
      </c>
      <c r="K576" s="16">
        <v>237</v>
      </c>
      <c r="L576" s="17"/>
      <c r="M576" s="17"/>
    </row>
    <row r="577" ht="17" customHeight="true" spans="1:13">
      <c r="A577" s="7">
        <v>574</v>
      </c>
      <c r="B577" s="8" t="s">
        <v>20</v>
      </c>
      <c r="C577" s="8" t="s">
        <v>769</v>
      </c>
      <c r="D577" s="8" t="s">
        <v>1370</v>
      </c>
      <c r="E577" s="7"/>
      <c r="F577" s="7"/>
      <c r="G577" s="8" t="s">
        <v>660</v>
      </c>
      <c r="H577" s="11" t="s">
        <v>1439</v>
      </c>
      <c r="I577" s="11" t="s">
        <v>818</v>
      </c>
      <c r="J577" s="15" t="s">
        <v>1371</v>
      </c>
      <c r="K577" s="16">
        <v>237</v>
      </c>
      <c r="L577" s="17"/>
      <c r="M577" s="17"/>
    </row>
    <row r="578" ht="17" customHeight="true" spans="1:13">
      <c r="A578" s="7">
        <v>575</v>
      </c>
      <c r="B578" s="8" t="s">
        <v>20</v>
      </c>
      <c r="C578" s="8" t="s">
        <v>769</v>
      </c>
      <c r="D578" s="8" t="s">
        <v>1370</v>
      </c>
      <c r="E578" s="7"/>
      <c r="F578" s="7"/>
      <c r="G578" s="8" t="s">
        <v>660</v>
      </c>
      <c r="H578" s="11" t="s">
        <v>1440</v>
      </c>
      <c r="I578" s="11" t="s">
        <v>801</v>
      </c>
      <c r="J578" s="15" t="s">
        <v>1371</v>
      </c>
      <c r="K578" s="16">
        <v>237</v>
      </c>
      <c r="L578" s="17"/>
      <c r="M578" s="17"/>
    </row>
    <row r="579" ht="17" customHeight="true" spans="1:13">
      <c r="A579" s="7">
        <v>576</v>
      </c>
      <c r="B579" s="8" t="s">
        <v>20</v>
      </c>
      <c r="C579" s="8" t="s">
        <v>769</v>
      </c>
      <c r="D579" s="8" t="s">
        <v>1370</v>
      </c>
      <c r="E579" s="7"/>
      <c r="F579" s="7"/>
      <c r="G579" s="8" t="s">
        <v>660</v>
      </c>
      <c r="H579" s="11" t="s">
        <v>1441</v>
      </c>
      <c r="I579" s="11" t="s">
        <v>775</v>
      </c>
      <c r="J579" s="15" t="s">
        <v>1371</v>
      </c>
      <c r="K579" s="16">
        <v>237</v>
      </c>
      <c r="L579" s="17"/>
      <c r="M579" s="17"/>
    </row>
    <row r="580" ht="17" customHeight="true" spans="1:13">
      <c r="A580" s="7">
        <v>577</v>
      </c>
      <c r="B580" s="8" t="s">
        <v>20</v>
      </c>
      <c r="C580" s="8" t="s">
        <v>769</v>
      </c>
      <c r="D580" s="8" t="s">
        <v>1370</v>
      </c>
      <c r="E580" s="7"/>
      <c r="F580" s="7"/>
      <c r="G580" s="8" t="s">
        <v>660</v>
      </c>
      <c r="H580" s="11" t="s">
        <v>1442</v>
      </c>
      <c r="I580" s="11" t="s">
        <v>830</v>
      </c>
      <c r="J580" s="15" t="s">
        <v>1371</v>
      </c>
      <c r="K580" s="16">
        <v>237</v>
      </c>
      <c r="L580" s="17"/>
      <c r="M580" s="17"/>
    </row>
    <row r="581" ht="17" customHeight="true" spans="1:13">
      <c r="A581" s="7">
        <v>578</v>
      </c>
      <c r="B581" s="8" t="s">
        <v>20</v>
      </c>
      <c r="C581" s="8" t="s">
        <v>769</v>
      </c>
      <c r="D581" s="8" t="s">
        <v>1370</v>
      </c>
      <c r="E581" s="7"/>
      <c r="F581" s="7"/>
      <c r="G581" s="8" t="s">
        <v>660</v>
      </c>
      <c r="H581" s="11" t="s">
        <v>1443</v>
      </c>
      <c r="I581" s="11" t="s">
        <v>803</v>
      </c>
      <c r="J581" s="15" t="s">
        <v>1371</v>
      </c>
      <c r="K581" s="16">
        <v>237</v>
      </c>
      <c r="L581" s="17"/>
      <c r="M581" s="17"/>
    </row>
    <row r="582" ht="17" customHeight="true" spans="1:13">
      <c r="A582" s="7">
        <v>579</v>
      </c>
      <c r="B582" s="8" t="s">
        <v>20</v>
      </c>
      <c r="C582" s="8" t="s">
        <v>769</v>
      </c>
      <c r="D582" s="8" t="s">
        <v>1370</v>
      </c>
      <c r="E582" s="7"/>
      <c r="F582" s="7"/>
      <c r="G582" s="8" t="s">
        <v>660</v>
      </c>
      <c r="H582" s="11" t="s">
        <v>1444</v>
      </c>
      <c r="I582" s="11" t="s">
        <v>801</v>
      </c>
      <c r="J582" s="15" t="s">
        <v>1371</v>
      </c>
      <c r="K582" s="16">
        <v>237</v>
      </c>
      <c r="L582" s="17"/>
      <c r="M582" s="17"/>
    </row>
    <row r="583" ht="17" customHeight="true" spans="1:13">
      <c r="A583" s="7">
        <v>580</v>
      </c>
      <c r="B583" s="8" t="s">
        <v>20</v>
      </c>
      <c r="C583" s="8" t="s">
        <v>769</v>
      </c>
      <c r="D583" s="8" t="s">
        <v>1370</v>
      </c>
      <c r="E583" s="7"/>
      <c r="F583" s="7"/>
      <c r="G583" s="8" t="s">
        <v>660</v>
      </c>
      <c r="H583" s="11" t="s">
        <v>1445</v>
      </c>
      <c r="I583" s="11" t="s">
        <v>1275</v>
      </c>
      <c r="J583" s="15" t="s">
        <v>1371</v>
      </c>
      <c r="K583" s="16">
        <v>237</v>
      </c>
      <c r="L583" s="17"/>
      <c r="M583" s="17"/>
    </row>
    <row r="584" ht="17" customHeight="true" spans="1:13">
      <c r="A584" s="7">
        <v>581</v>
      </c>
      <c r="B584" s="8" t="s">
        <v>20</v>
      </c>
      <c r="C584" s="8" t="s">
        <v>769</v>
      </c>
      <c r="D584" s="8" t="s">
        <v>1370</v>
      </c>
      <c r="E584" s="7"/>
      <c r="F584" s="7"/>
      <c r="G584" s="8" t="s">
        <v>660</v>
      </c>
      <c r="H584" s="11" t="s">
        <v>1446</v>
      </c>
      <c r="I584" s="11" t="s">
        <v>838</v>
      </c>
      <c r="J584" s="15" t="s">
        <v>1371</v>
      </c>
      <c r="K584" s="16">
        <v>237</v>
      </c>
      <c r="L584" s="17"/>
      <c r="M584" s="17"/>
    </row>
    <row r="585" ht="17" customHeight="true" spans="1:13">
      <c r="A585" s="7">
        <v>582</v>
      </c>
      <c r="B585" s="8" t="s">
        <v>20</v>
      </c>
      <c r="C585" s="8" t="s">
        <v>769</v>
      </c>
      <c r="D585" s="8" t="s">
        <v>1370</v>
      </c>
      <c r="E585" s="7"/>
      <c r="F585" s="7"/>
      <c r="G585" s="8" t="s">
        <v>660</v>
      </c>
      <c r="H585" s="11" t="s">
        <v>1447</v>
      </c>
      <c r="I585" s="11" t="s">
        <v>775</v>
      </c>
      <c r="J585" s="15" t="s">
        <v>1371</v>
      </c>
      <c r="K585" s="16">
        <v>237</v>
      </c>
      <c r="L585" s="17"/>
      <c r="M585" s="17"/>
    </row>
    <row r="586" ht="17" customHeight="true" spans="1:13">
      <c r="A586" s="7">
        <v>583</v>
      </c>
      <c r="B586" s="8" t="s">
        <v>20</v>
      </c>
      <c r="C586" s="8" t="s">
        <v>769</v>
      </c>
      <c r="D586" s="8" t="s">
        <v>1370</v>
      </c>
      <c r="E586" s="7"/>
      <c r="F586" s="7"/>
      <c r="G586" s="8" t="s">
        <v>660</v>
      </c>
      <c r="H586" s="11" t="s">
        <v>1448</v>
      </c>
      <c r="I586" s="11" t="s">
        <v>792</v>
      </c>
      <c r="J586" s="15" t="s">
        <v>1371</v>
      </c>
      <c r="K586" s="16">
        <v>237</v>
      </c>
      <c r="L586" s="17"/>
      <c r="M586" s="17"/>
    </row>
    <row r="587" ht="17" customHeight="true" spans="1:13">
      <c r="A587" s="7">
        <v>584</v>
      </c>
      <c r="B587" s="8" t="s">
        <v>20</v>
      </c>
      <c r="C587" s="8" t="s">
        <v>769</v>
      </c>
      <c r="D587" s="8" t="s">
        <v>1370</v>
      </c>
      <c r="E587" s="7"/>
      <c r="F587" s="7"/>
      <c r="G587" s="8" t="s">
        <v>660</v>
      </c>
      <c r="H587" s="11" t="s">
        <v>1449</v>
      </c>
      <c r="I587" s="11" t="s">
        <v>778</v>
      </c>
      <c r="J587" s="15" t="s">
        <v>1371</v>
      </c>
      <c r="K587" s="16">
        <v>237</v>
      </c>
      <c r="L587" s="17"/>
      <c r="M587" s="17"/>
    </row>
    <row r="588" ht="17" customHeight="true" spans="1:13">
      <c r="A588" s="7">
        <v>585</v>
      </c>
      <c r="B588" s="8" t="s">
        <v>20</v>
      </c>
      <c r="C588" s="8" t="s">
        <v>769</v>
      </c>
      <c r="D588" s="8" t="s">
        <v>1370</v>
      </c>
      <c r="E588" s="7"/>
      <c r="F588" s="7"/>
      <c r="G588" s="8" t="s">
        <v>660</v>
      </c>
      <c r="H588" s="11" t="s">
        <v>1450</v>
      </c>
      <c r="I588" s="11" t="s">
        <v>803</v>
      </c>
      <c r="J588" s="15" t="s">
        <v>1371</v>
      </c>
      <c r="K588" s="16">
        <v>237</v>
      </c>
      <c r="L588" s="17"/>
      <c r="M588" s="17"/>
    </row>
    <row r="589" ht="17" customHeight="true" spans="1:13">
      <c r="A589" s="7">
        <v>586</v>
      </c>
      <c r="B589" s="8" t="s">
        <v>20</v>
      </c>
      <c r="C589" s="8" t="s">
        <v>769</v>
      </c>
      <c r="D589" s="8" t="s">
        <v>1370</v>
      </c>
      <c r="E589" s="7"/>
      <c r="F589" s="7"/>
      <c r="G589" s="8" t="s">
        <v>660</v>
      </c>
      <c r="H589" s="11" t="s">
        <v>1451</v>
      </c>
      <c r="I589" s="11" t="s">
        <v>788</v>
      </c>
      <c r="J589" s="15" t="s">
        <v>1371</v>
      </c>
      <c r="K589" s="16">
        <v>237</v>
      </c>
      <c r="L589" s="17"/>
      <c r="M589" s="17"/>
    </row>
    <row r="590" ht="17" customHeight="true" spans="1:13">
      <c r="A590" s="7">
        <v>587</v>
      </c>
      <c r="B590" s="8" t="s">
        <v>20</v>
      </c>
      <c r="C590" s="8" t="s">
        <v>769</v>
      </c>
      <c r="D590" s="8" t="s">
        <v>1370</v>
      </c>
      <c r="E590" s="7"/>
      <c r="F590" s="7"/>
      <c r="G590" s="8" t="s">
        <v>660</v>
      </c>
      <c r="H590" s="11" t="s">
        <v>1452</v>
      </c>
      <c r="I590" s="11" t="s">
        <v>778</v>
      </c>
      <c r="J590" s="15" t="s">
        <v>1371</v>
      </c>
      <c r="K590" s="16">
        <v>237</v>
      </c>
      <c r="L590" s="17"/>
      <c r="M590" s="17"/>
    </row>
    <row r="591" ht="17" customHeight="true" spans="1:13">
      <c r="A591" s="7">
        <v>588</v>
      </c>
      <c r="B591" s="8" t="s">
        <v>20</v>
      </c>
      <c r="C591" s="8" t="s">
        <v>769</v>
      </c>
      <c r="D591" s="8" t="s">
        <v>1370</v>
      </c>
      <c r="E591" s="7"/>
      <c r="F591" s="7"/>
      <c r="G591" s="8" t="s">
        <v>660</v>
      </c>
      <c r="H591" s="11" t="s">
        <v>1453</v>
      </c>
      <c r="I591" s="11" t="s">
        <v>830</v>
      </c>
      <c r="J591" s="15" t="s">
        <v>1371</v>
      </c>
      <c r="K591" s="16">
        <v>237</v>
      </c>
      <c r="L591" s="17"/>
      <c r="M591" s="17"/>
    </row>
    <row r="592" ht="17" customHeight="true" spans="1:13">
      <c r="A592" s="7">
        <v>589</v>
      </c>
      <c r="B592" s="8" t="s">
        <v>20</v>
      </c>
      <c r="C592" s="8" t="s">
        <v>769</v>
      </c>
      <c r="D592" s="8" t="s">
        <v>1454</v>
      </c>
      <c r="E592" s="7"/>
      <c r="F592" s="7"/>
      <c r="G592" s="8">
        <v>4</v>
      </c>
      <c r="H592" s="11" t="s">
        <v>1455</v>
      </c>
      <c r="I592" s="11" t="s">
        <v>1011</v>
      </c>
      <c r="J592" s="15" t="s">
        <v>25</v>
      </c>
      <c r="K592" s="19">
        <v>948</v>
      </c>
      <c r="L592" s="20"/>
      <c r="M592" s="20"/>
    </row>
    <row r="593" ht="17" customHeight="true" spans="1:13">
      <c r="A593" s="7">
        <v>590</v>
      </c>
      <c r="B593" s="8" t="s">
        <v>20</v>
      </c>
      <c r="C593" s="8" t="s">
        <v>769</v>
      </c>
      <c r="D593" s="8" t="s">
        <v>1454</v>
      </c>
      <c r="E593" s="7"/>
      <c r="F593" s="7"/>
      <c r="G593" s="8">
        <v>2</v>
      </c>
      <c r="H593" s="11" t="s">
        <v>1456</v>
      </c>
      <c r="I593" s="11" t="s">
        <v>1011</v>
      </c>
      <c r="J593" s="15" t="s">
        <v>25</v>
      </c>
      <c r="K593" s="19">
        <v>474</v>
      </c>
      <c r="L593" s="20"/>
      <c r="M593" s="20"/>
    </row>
    <row r="594" ht="17" customHeight="true" spans="1:13">
      <c r="A594" s="7">
        <v>591</v>
      </c>
      <c r="B594" s="8" t="s">
        <v>20</v>
      </c>
      <c r="C594" s="8" t="s">
        <v>769</v>
      </c>
      <c r="D594" s="8" t="s">
        <v>1454</v>
      </c>
      <c r="E594" s="7"/>
      <c r="F594" s="7"/>
      <c r="G594" s="8">
        <v>4</v>
      </c>
      <c r="H594" s="11" t="s">
        <v>696</v>
      </c>
      <c r="I594" s="11" t="s">
        <v>966</v>
      </c>
      <c r="J594" s="15" t="s">
        <v>25</v>
      </c>
      <c r="K594" s="19">
        <v>948</v>
      </c>
      <c r="L594" s="21"/>
      <c r="M594" s="21"/>
    </row>
    <row r="595" ht="17" customHeight="true" spans="1:13">
      <c r="A595" s="7">
        <v>592</v>
      </c>
      <c r="B595" s="8" t="s">
        <v>20</v>
      </c>
      <c r="C595" s="8" t="s">
        <v>769</v>
      </c>
      <c r="D595" s="8" t="s">
        <v>1454</v>
      </c>
      <c r="E595" s="7"/>
      <c r="F595" s="7"/>
      <c r="G595" s="8">
        <v>2</v>
      </c>
      <c r="H595" s="11" t="s">
        <v>1457</v>
      </c>
      <c r="I595" s="11" t="s">
        <v>988</v>
      </c>
      <c r="J595" s="15" t="s">
        <v>25</v>
      </c>
      <c r="K595" s="19">
        <v>474</v>
      </c>
      <c r="L595" s="20"/>
      <c r="M595" s="20"/>
    </row>
    <row r="596" ht="17" customHeight="true" spans="1:13">
      <c r="A596" s="7">
        <v>593</v>
      </c>
      <c r="B596" s="8" t="s">
        <v>20</v>
      </c>
      <c r="C596" s="8" t="s">
        <v>769</v>
      </c>
      <c r="D596" s="8" t="s">
        <v>1454</v>
      </c>
      <c r="E596" s="7"/>
      <c r="F596" s="7"/>
      <c r="G596" s="8">
        <v>4</v>
      </c>
      <c r="H596" s="11" t="s">
        <v>1458</v>
      </c>
      <c r="I596" s="11" t="s">
        <v>974</v>
      </c>
      <c r="J596" s="15" t="s">
        <v>25</v>
      </c>
      <c r="K596" s="19">
        <v>948</v>
      </c>
      <c r="L596" s="20"/>
      <c r="M596" s="20"/>
    </row>
    <row r="597" ht="17" customHeight="true" spans="1:13">
      <c r="A597" s="7">
        <v>594</v>
      </c>
      <c r="B597" s="8" t="s">
        <v>20</v>
      </c>
      <c r="C597" s="8" t="s">
        <v>769</v>
      </c>
      <c r="D597" s="8" t="s">
        <v>1454</v>
      </c>
      <c r="E597" s="7"/>
      <c r="F597" s="7"/>
      <c r="G597" s="8">
        <v>2</v>
      </c>
      <c r="H597" s="11" t="s">
        <v>1459</v>
      </c>
      <c r="I597" s="11" t="s">
        <v>1011</v>
      </c>
      <c r="J597" s="15" t="s">
        <v>25</v>
      </c>
      <c r="K597" s="19">
        <v>474</v>
      </c>
      <c r="L597" s="20"/>
      <c r="M597" s="20"/>
    </row>
    <row r="598" ht="17" customHeight="true" spans="1:13">
      <c r="A598" s="7">
        <v>595</v>
      </c>
      <c r="B598" s="8" t="s">
        <v>20</v>
      </c>
      <c r="C598" s="8" t="s">
        <v>769</v>
      </c>
      <c r="D598" s="8" t="s">
        <v>1454</v>
      </c>
      <c r="E598" s="7"/>
      <c r="F598" s="7"/>
      <c r="G598" s="8">
        <v>5</v>
      </c>
      <c r="H598" s="11" t="s">
        <v>1460</v>
      </c>
      <c r="I598" s="11" t="s">
        <v>962</v>
      </c>
      <c r="J598" s="15" t="s">
        <v>25</v>
      </c>
      <c r="K598" s="19">
        <v>1185</v>
      </c>
      <c r="L598" s="20"/>
      <c r="M598" s="20"/>
    </row>
    <row r="599" ht="17" customHeight="true" spans="1:13">
      <c r="A599" s="7">
        <v>596</v>
      </c>
      <c r="B599" s="8" t="s">
        <v>20</v>
      </c>
      <c r="C599" s="8" t="s">
        <v>769</v>
      </c>
      <c r="D599" s="8" t="s">
        <v>1454</v>
      </c>
      <c r="E599" s="7"/>
      <c r="F599" s="7"/>
      <c r="G599" s="8">
        <v>1</v>
      </c>
      <c r="H599" s="11" t="s">
        <v>1461</v>
      </c>
      <c r="I599" s="11" t="s">
        <v>988</v>
      </c>
      <c r="J599" s="15" t="s">
        <v>25</v>
      </c>
      <c r="K599" s="19">
        <v>237</v>
      </c>
      <c r="L599" s="20"/>
      <c r="M599" s="20"/>
    </row>
    <row r="600" ht="17" customHeight="true" spans="1:13">
      <c r="A600" s="7">
        <v>597</v>
      </c>
      <c r="B600" s="8" t="s">
        <v>20</v>
      </c>
      <c r="C600" s="8" t="s">
        <v>769</v>
      </c>
      <c r="D600" s="8" t="s">
        <v>1454</v>
      </c>
      <c r="E600" s="7"/>
      <c r="F600" s="7"/>
      <c r="G600" s="8">
        <v>3</v>
      </c>
      <c r="H600" s="11" t="s">
        <v>1462</v>
      </c>
      <c r="I600" s="11" t="s">
        <v>974</v>
      </c>
      <c r="J600" s="15" t="s">
        <v>25</v>
      </c>
      <c r="K600" s="19">
        <v>711</v>
      </c>
      <c r="L600" s="20"/>
      <c r="M600" s="20"/>
    </row>
    <row r="601" ht="17" customHeight="true" spans="1:13">
      <c r="A601" s="7">
        <v>598</v>
      </c>
      <c r="B601" s="8" t="s">
        <v>20</v>
      </c>
      <c r="C601" s="8" t="s">
        <v>769</v>
      </c>
      <c r="D601" s="8" t="s">
        <v>1454</v>
      </c>
      <c r="E601" s="7"/>
      <c r="F601" s="7"/>
      <c r="G601" s="8">
        <v>2</v>
      </c>
      <c r="H601" s="11" t="s">
        <v>1463</v>
      </c>
      <c r="I601" s="11" t="s">
        <v>1025</v>
      </c>
      <c r="J601" s="15" t="s">
        <v>25</v>
      </c>
      <c r="K601" s="19">
        <v>474</v>
      </c>
      <c r="L601" s="20"/>
      <c r="M601" s="20"/>
    </row>
    <row r="602" ht="17" customHeight="true" spans="1:13">
      <c r="A602" s="7">
        <v>599</v>
      </c>
      <c r="B602" s="8" t="s">
        <v>20</v>
      </c>
      <c r="C602" s="8" t="s">
        <v>769</v>
      </c>
      <c r="D602" s="8" t="s">
        <v>1454</v>
      </c>
      <c r="E602" s="7"/>
      <c r="F602" s="7"/>
      <c r="G602" s="8">
        <v>5</v>
      </c>
      <c r="H602" s="11" t="s">
        <v>1464</v>
      </c>
      <c r="I602" s="11" t="s">
        <v>962</v>
      </c>
      <c r="J602" s="15" t="s">
        <v>25</v>
      </c>
      <c r="K602" s="19">
        <v>1185</v>
      </c>
      <c r="L602" s="20"/>
      <c r="M602" s="20"/>
    </row>
    <row r="603" ht="17" customHeight="true" spans="1:13">
      <c r="A603" s="7">
        <v>600</v>
      </c>
      <c r="B603" s="8" t="s">
        <v>20</v>
      </c>
      <c r="C603" s="8" t="s">
        <v>769</v>
      </c>
      <c r="D603" s="8" t="s">
        <v>1454</v>
      </c>
      <c r="E603" s="7"/>
      <c r="F603" s="7"/>
      <c r="G603" s="8">
        <v>4</v>
      </c>
      <c r="H603" s="11" t="s">
        <v>1465</v>
      </c>
      <c r="I603" s="11" t="s">
        <v>962</v>
      </c>
      <c r="J603" s="15" t="s">
        <v>25</v>
      </c>
      <c r="K603" s="19">
        <v>948</v>
      </c>
      <c r="L603" s="20"/>
      <c r="M603" s="20"/>
    </row>
    <row r="604" ht="17" customHeight="true" spans="1:13">
      <c r="A604" s="7">
        <v>601</v>
      </c>
      <c r="B604" s="8" t="s">
        <v>20</v>
      </c>
      <c r="C604" s="8" t="s">
        <v>769</v>
      </c>
      <c r="D604" s="8" t="s">
        <v>1454</v>
      </c>
      <c r="E604" s="7"/>
      <c r="F604" s="7"/>
      <c r="G604" s="8">
        <v>4</v>
      </c>
      <c r="H604" s="11" t="s">
        <v>1466</v>
      </c>
      <c r="I604" s="11" t="s">
        <v>971</v>
      </c>
      <c r="J604" s="15" t="s">
        <v>25</v>
      </c>
      <c r="K604" s="19">
        <v>948</v>
      </c>
      <c r="L604" s="20"/>
      <c r="M604" s="20"/>
    </row>
    <row r="605" ht="17" customHeight="true" spans="1:13">
      <c r="A605" s="7">
        <v>602</v>
      </c>
      <c r="B605" s="8" t="s">
        <v>20</v>
      </c>
      <c r="C605" s="8" t="s">
        <v>769</v>
      </c>
      <c r="D605" s="8" t="s">
        <v>1454</v>
      </c>
      <c r="E605" s="7"/>
      <c r="F605" s="7"/>
      <c r="G605" s="8">
        <v>4</v>
      </c>
      <c r="H605" s="11" t="s">
        <v>1467</v>
      </c>
      <c r="I605" s="11" t="s">
        <v>966</v>
      </c>
      <c r="J605" s="15" t="s">
        <v>25</v>
      </c>
      <c r="K605" s="19">
        <v>948</v>
      </c>
      <c r="L605" s="20"/>
      <c r="M605" s="20"/>
    </row>
    <row r="606" ht="17" customHeight="true" spans="1:13">
      <c r="A606" s="7">
        <v>603</v>
      </c>
      <c r="B606" s="8" t="s">
        <v>20</v>
      </c>
      <c r="C606" s="8" t="s">
        <v>769</v>
      </c>
      <c r="D606" s="8" t="s">
        <v>1454</v>
      </c>
      <c r="E606" s="7"/>
      <c r="F606" s="7"/>
      <c r="G606" s="8">
        <v>2</v>
      </c>
      <c r="H606" s="11" t="s">
        <v>1468</v>
      </c>
      <c r="I606" s="11" t="s">
        <v>988</v>
      </c>
      <c r="J606" s="15" t="s">
        <v>25</v>
      </c>
      <c r="K606" s="19">
        <v>474</v>
      </c>
      <c r="L606" s="20"/>
      <c r="M606" s="20"/>
    </row>
    <row r="607" ht="17" customHeight="true" spans="1:13">
      <c r="A607" s="7">
        <v>604</v>
      </c>
      <c r="B607" s="8" t="s">
        <v>20</v>
      </c>
      <c r="C607" s="8" t="s">
        <v>769</v>
      </c>
      <c r="D607" s="8" t="s">
        <v>1454</v>
      </c>
      <c r="E607" s="7"/>
      <c r="F607" s="7"/>
      <c r="G607" s="8">
        <v>2</v>
      </c>
      <c r="H607" s="11" t="s">
        <v>1469</v>
      </c>
      <c r="I607" s="11" t="s">
        <v>1025</v>
      </c>
      <c r="J607" s="15" t="s">
        <v>25</v>
      </c>
      <c r="K607" s="19">
        <v>474</v>
      </c>
      <c r="L607" s="20"/>
      <c r="M607" s="20"/>
    </row>
    <row r="608" ht="17" customHeight="true" spans="1:13">
      <c r="A608" s="7">
        <v>605</v>
      </c>
      <c r="B608" s="8" t="s">
        <v>20</v>
      </c>
      <c r="C608" s="8" t="s">
        <v>769</v>
      </c>
      <c r="D608" s="8" t="s">
        <v>1454</v>
      </c>
      <c r="E608" s="7"/>
      <c r="F608" s="7"/>
      <c r="G608" s="8">
        <v>5</v>
      </c>
      <c r="H608" s="11" t="s">
        <v>1470</v>
      </c>
      <c r="I608" s="11" t="s">
        <v>966</v>
      </c>
      <c r="J608" s="15" t="s">
        <v>25</v>
      </c>
      <c r="K608" s="19">
        <v>1185</v>
      </c>
      <c r="L608" s="20"/>
      <c r="M608" s="20"/>
    </row>
    <row r="609" ht="17" customHeight="true" spans="1:13">
      <c r="A609" s="7">
        <v>606</v>
      </c>
      <c r="B609" s="8" t="s">
        <v>20</v>
      </c>
      <c r="C609" s="8" t="s">
        <v>769</v>
      </c>
      <c r="D609" s="8" t="s">
        <v>1454</v>
      </c>
      <c r="E609" s="7"/>
      <c r="F609" s="7"/>
      <c r="G609" s="8">
        <v>2</v>
      </c>
      <c r="H609" s="11" t="s">
        <v>1471</v>
      </c>
      <c r="I609" s="11" t="s">
        <v>971</v>
      </c>
      <c r="J609" s="15" t="s">
        <v>25</v>
      </c>
      <c r="K609" s="19">
        <v>474</v>
      </c>
      <c r="L609" s="20"/>
      <c r="M609" s="20"/>
    </row>
    <row r="610" ht="17" customHeight="true" spans="1:13">
      <c r="A610" s="7">
        <v>607</v>
      </c>
      <c r="B610" s="8" t="s">
        <v>20</v>
      </c>
      <c r="C610" s="8" t="s">
        <v>769</v>
      </c>
      <c r="D610" s="8" t="s">
        <v>1454</v>
      </c>
      <c r="E610" s="7"/>
      <c r="F610" s="7"/>
      <c r="G610" s="8">
        <v>5</v>
      </c>
      <c r="H610" s="11" t="s">
        <v>1472</v>
      </c>
      <c r="I610" s="11" t="s">
        <v>994</v>
      </c>
      <c r="J610" s="15" t="s">
        <v>25</v>
      </c>
      <c r="K610" s="19">
        <v>1185</v>
      </c>
      <c r="L610" s="20"/>
      <c r="M610" s="20"/>
    </row>
    <row r="611" ht="17" customHeight="true" spans="1:13">
      <c r="A611" s="7">
        <v>608</v>
      </c>
      <c r="B611" s="8" t="s">
        <v>20</v>
      </c>
      <c r="C611" s="8" t="s">
        <v>769</v>
      </c>
      <c r="D611" s="8" t="s">
        <v>1454</v>
      </c>
      <c r="E611" s="7"/>
      <c r="F611" s="7"/>
      <c r="G611" s="8">
        <v>2</v>
      </c>
      <c r="H611" s="11" t="s">
        <v>1473</v>
      </c>
      <c r="I611" s="11" t="s">
        <v>971</v>
      </c>
      <c r="J611" s="15" t="s">
        <v>25</v>
      </c>
      <c r="K611" s="19">
        <v>474</v>
      </c>
      <c r="L611" s="20"/>
      <c r="M611" s="20"/>
    </row>
    <row r="612" ht="17" customHeight="true" spans="1:13">
      <c r="A612" s="7">
        <v>609</v>
      </c>
      <c r="B612" s="8" t="s">
        <v>20</v>
      </c>
      <c r="C612" s="8" t="s">
        <v>769</v>
      </c>
      <c r="D612" s="8" t="s">
        <v>1454</v>
      </c>
      <c r="E612" s="7"/>
      <c r="F612" s="7"/>
      <c r="G612" s="8">
        <v>2</v>
      </c>
      <c r="H612" s="11" t="s">
        <v>1474</v>
      </c>
      <c r="I612" s="11" t="s">
        <v>962</v>
      </c>
      <c r="J612" s="15" t="s">
        <v>25</v>
      </c>
      <c r="K612" s="19">
        <v>582</v>
      </c>
      <c r="L612" s="20"/>
      <c r="M612" s="20"/>
    </row>
    <row r="613" ht="17" customHeight="true" spans="1:13">
      <c r="A613" s="7">
        <v>610</v>
      </c>
      <c r="B613" s="8" t="s">
        <v>20</v>
      </c>
      <c r="C613" s="8" t="s">
        <v>769</v>
      </c>
      <c r="D613" s="8" t="s">
        <v>1454</v>
      </c>
      <c r="E613" s="7"/>
      <c r="F613" s="7"/>
      <c r="G613" s="8">
        <v>5</v>
      </c>
      <c r="H613" s="11" t="s">
        <v>1475</v>
      </c>
      <c r="I613" s="11" t="s">
        <v>988</v>
      </c>
      <c r="J613" s="15" t="s">
        <v>25</v>
      </c>
      <c r="K613" s="19">
        <v>1185</v>
      </c>
      <c r="L613" s="20"/>
      <c r="M613" s="20"/>
    </row>
    <row r="614" ht="17" customHeight="true" spans="1:13">
      <c r="A614" s="7">
        <v>611</v>
      </c>
      <c r="B614" s="8" t="s">
        <v>20</v>
      </c>
      <c r="C614" s="8" t="s">
        <v>769</v>
      </c>
      <c r="D614" s="8" t="s">
        <v>1454</v>
      </c>
      <c r="E614" s="7"/>
      <c r="F614" s="7"/>
      <c r="G614" s="8">
        <v>5</v>
      </c>
      <c r="H614" s="11" t="s">
        <v>1476</v>
      </c>
      <c r="I614" s="11" t="s">
        <v>974</v>
      </c>
      <c r="J614" s="15" t="s">
        <v>25</v>
      </c>
      <c r="K614" s="19">
        <v>1185</v>
      </c>
      <c r="L614" s="20"/>
      <c r="M614" s="20"/>
    </row>
    <row r="615" ht="17" customHeight="true" spans="1:13">
      <c r="A615" s="7">
        <v>612</v>
      </c>
      <c r="B615" s="8" t="s">
        <v>20</v>
      </c>
      <c r="C615" s="8" t="s">
        <v>769</v>
      </c>
      <c r="D615" s="8" t="s">
        <v>1454</v>
      </c>
      <c r="E615" s="7"/>
      <c r="F615" s="7"/>
      <c r="G615" s="8">
        <v>2</v>
      </c>
      <c r="H615" s="11" t="s">
        <v>1477</v>
      </c>
      <c r="I615" s="11" t="s">
        <v>988</v>
      </c>
      <c r="J615" s="15" t="s">
        <v>25</v>
      </c>
      <c r="K615" s="19">
        <v>474</v>
      </c>
      <c r="L615" s="20"/>
      <c r="M615" s="20"/>
    </row>
    <row r="616" ht="17" customHeight="true" spans="1:13">
      <c r="A616" s="7">
        <v>613</v>
      </c>
      <c r="B616" s="8" t="s">
        <v>20</v>
      </c>
      <c r="C616" s="8" t="s">
        <v>769</v>
      </c>
      <c r="D616" s="8" t="s">
        <v>1454</v>
      </c>
      <c r="E616" s="7"/>
      <c r="F616" s="7"/>
      <c r="G616" s="8">
        <v>4</v>
      </c>
      <c r="H616" s="11" t="s">
        <v>1478</v>
      </c>
      <c r="I616" s="11" t="s">
        <v>1009</v>
      </c>
      <c r="J616" s="15" t="s">
        <v>25</v>
      </c>
      <c r="K616" s="19">
        <v>948</v>
      </c>
      <c r="L616" s="20"/>
      <c r="M616" s="20"/>
    </row>
    <row r="617" ht="17" customHeight="true" spans="1:13">
      <c r="A617" s="7">
        <v>614</v>
      </c>
      <c r="B617" s="8" t="s">
        <v>20</v>
      </c>
      <c r="C617" s="8" t="s">
        <v>769</v>
      </c>
      <c r="D617" s="8" t="s">
        <v>1454</v>
      </c>
      <c r="E617" s="7"/>
      <c r="F617" s="7"/>
      <c r="G617" s="8">
        <v>3</v>
      </c>
      <c r="H617" s="11" t="s">
        <v>1479</v>
      </c>
      <c r="I617" s="11" t="s">
        <v>1009</v>
      </c>
      <c r="J617" s="15" t="s">
        <v>25</v>
      </c>
      <c r="K617" s="19">
        <v>711</v>
      </c>
      <c r="L617" s="20"/>
      <c r="M617" s="20"/>
    </row>
    <row r="618" ht="17" customHeight="true" spans="1:13">
      <c r="A618" s="7">
        <v>615</v>
      </c>
      <c r="B618" s="8" t="s">
        <v>20</v>
      </c>
      <c r="C618" s="8" t="s">
        <v>769</v>
      </c>
      <c r="D618" s="8" t="s">
        <v>1454</v>
      </c>
      <c r="E618" s="7"/>
      <c r="F618" s="7"/>
      <c r="G618" s="8">
        <v>4</v>
      </c>
      <c r="H618" s="11" t="s">
        <v>1480</v>
      </c>
      <c r="I618" s="11" t="s">
        <v>984</v>
      </c>
      <c r="J618" s="15" t="s">
        <v>25</v>
      </c>
      <c r="K618" s="19">
        <v>948</v>
      </c>
      <c r="L618" s="20"/>
      <c r="M618" s="20"/>
    </row>
    <row r="619" ht="17" customHeight="true" spans="1:13">
      <c r="A619" s="7">
        <v>616</v>
      </c>
      <c r="B619" s="8" t="s">
        <v>20</v>
      </c>
      <c r="C619" s="8" t="s">
        <v>769</v>
      </c>
      <c r="D619" s="8" t="s">
        <v>1454</v>
      </c>
      <c r="E619" s="7"/>
      <c r="F619" s="7"/>
      <c r="G619" s="8">
        <v>3</v>
      </c>
      <c r="H619" s="11" t="s">
        <v>1481</v>
      </c>
      <c r="I619" s="11" t="s">
        <v>1322</v>
      </c>
      <c r="J619" s="15" t="s">
        <v>25</v>
      </c>
      <c r="K619" s="19">
        <v>711</v>
      </c>
      <c r="L619" s="20"/>
      <c r="M619" s="20"/>
    </row>
    <row r="620" ht="17" customHeight="true" spans="1:13">
      <c r="A620" s="7">
        <v>617</v>
      </c>
      <c r="B620" s="8" t="s">
        <v>20</v>
      </c>
      <c r="C620" s="8" t="s">
        <v>769</v>
      </c>
      <c r="D620" s="8" t="s">
        <v>1454</v>
      </c>
      <c r="E620" s="7"/>
      <c r="F620" s="7"/>
      <c r="G620" s="8">
        <v>4</v>
      </c>
      <c r="H620" s="11" t="s">
        <v>1482</v>
      </c>
      <c r="I620" s="11" t="s">
        <v>988</v>
      </c>
      <c r="J620" s="15" t="s">
        <v>25</v>
      </c>
      <c r="K620" s="19">
        <v>948</v>
      </c>
      <c r="L620" s="20"/>
      <c r="M620" s="20"/>
    </row>
    <row r="621" ht="17" customHeight="true" spans="1:13">
      <c r="A621" s="7">
        <v>618</v>
      </c>
      <c r="B621" s="8" t="s">
        <v>20</v>
      </c>
      <c r="C621" s="8" t="s">
        <v>769</v>
      </c>
      <c r="D621" s="8" t="s">
        <v>1454</v>
      </c>
      <c r="E621" s="7"/>
      <c r="F621" s="7"/>
      <c r="G621" s="8">
        <v>2</v>
      </c>
      <c r="H621" s="11" t="s">
        <v>1483</v>
      </c>
      <c r="I621" s="11" t="s">
        <v>974</v>
      </c>
      <c r="J621" s="15" t="s">
        <v>25</v>
      </c>
      <c r="K621" s="19">
        <v>474</v>
      </c>
      <c r="L621" s="20"/>
      <c r="M621" s="20"/>
    </row>
    <row r="622" ht="17" customHeight="true" spans="1:13">
      <c r="A622" s="7">
        <v>619</v>
      </c>
      <c r="B622" s="8" t="s">
        <v>20</v>
      </c>
      <c r="C622" s="8" t="s">
        <v>769</v>
      </c>
      <c r="D622" s="8" t="s">
        <v>1454</v>
      </c>
      <c r="E622" s="7"/>
      <c r="F622" s="7"/>
      <c r="G622" s="8">
        <v>6</v>
      </c>
      <c r="H622" s="11" t="s">
        <v>1484</v>
      </c>
      <c r="I622" s="11" t="s">
        <v>1011</v>
      </c>
      <c r="J622" s="15" t="s">
        <v>25</v>
      </c>
      <c r="K622" s="19">
        <v>1422</v>
      </c>
      <c r="L622" s="20"/>
      <c r="M622" s="20"/>
    </row>
    <row r="623" ht="17" customHeight="true" spans="1:13">
      <c r="A623" s="7">
        <v>620</v>
      </c>
      <c r="B623" s="8" t="s">
        <v>20</v>
      </c>
      <c r="C623" s="8" t="s">
        <v>769</v>
      </c>
      <c r="D623" s="8" t="s">
        <v>1454</v>
      </c>
      <c r="E623" s="7"/>
      <c r="F623" s="7"/>
      <c r="G623" s="8">
        <v>2</v>
      </c>
      <c r="H623" s="11" t="s">
        <v>1485</v>
      </c>
      <c r="I623" s="11" t="s">
        <v>984</v>
      </c>
      <c r="J623" s="15" t="s">
        <v>25</v>
      </c>
      <c r="K623" s="19">
        <v>474</v>
      </c>
      <c r="L623" s="20"/>
      <c r="M623" s="20"/>
    </row>
    <row r="624" ht="17" customHeight="true" spans="1:13">
      <c r="A624" s="7">
        <v>621</v>
      </c>
      <c r="B624" s="8" t="s">
        <v>20</v>
      </c>
      <c r="C624" s="8" t="s">
        <v>769</v>
      </c>
      <c r="D624" s="8" t="s">
        <v>1454</v>
      </c>
      <c r="E624" s="7"/>
      <c r="F624" s="7"/>
      <c r="G624" s="8">
        <v>1</v>
      </c>
      <c r="H624" s="11" t="s">
        <v>1486</v>
      </c>
      <c r="I624" s="11" t="s">
        <v>990</v>
      </c>
      <c r="J624" s="15" t="s">
        <v>25</v>
      </c>
      <c r="K624" s="19">
        <v>237</v>
      </c>
      <c r="L624" s="20"/>
      <c r="M624" s="20"/>
    </row>
    <row r="625" ht="17" customHeight="true" spans="1:13">
      <c r="A625" s="7">
        <v>622</v>
      </c>
      <c r="B625" s="8" t="s">
        <v>20</v>
      </c>
      <c r="C625" s="8" t="s">
        <v>769</v>
      </c>
      <c r="D625" s="8" t="s">
        <v>1454</v>
      </c>
      <c r="E625" s="7"/>
      <c r="F625" s="7"/>
      <c r="G625" s="8">
        <v>3</v>
      </c>
      <c r="H625" s="11" t="s">
        <v>1487</v>
      </c>
      <c r="I625" s="11" t="s">
        <v>1025</v>
      </c>
      <c r="J625" s="15" t="s">
        <v>25</v>
      </c>
      <c r="K625" s="19">
        <v>711</v>
      </c>
      <c r="L625" s="20"/>
      <c r="M625" s="20"/>
    </row>
    <row r="626" ht="17" customHeight="true" spans="1:13">
      <c r="A626" s="7">
        <v>623</v>
      </c>
      <c r="B626" s="8" t="s">
        <v>20</v>
      </c>
      <c r="C626" s="8" t="s">
        <v>769</v>
      </c>
      <c r="D626" s="8" t="s">
        <v>1454</v>
      </c>
      <c r="E626" s="7"/>
      <c r="F626" s="7"/>
      <c r="G626" s="8">
        <v>5</v>
      </c>
      <c r="H626" s="11" t="s">
        <v>1488</v>
      </c>
      <c r="I626" s="11" t="s">
        <v>992</v>
      </c>
      <c r="J626" s="15" t="s">
        <v>25</v>
      </c>
      <c r="K626" s="19">
        <v>1185</v>
      </c>
      <c r="L626" s="20"/>
      <c r="M626" s="20"/>
    </row>
    <row r="627" ht="17" customHeight="true" spans="1:13">
      <c r="A627" s="7">
        <v>624</v>
      </c>
      <c r="B627" s="8" t="s">
        <v>20</v>
      </c>
      <c r="C627" s="8" t="s">
        <v>769</v>
      </c>
      <c r="D627" s="8" t="s">
        <v>1454</v>
      </c>
      <c r="E627" s="7"/>
      <c r="F627" s="7"/>
      <c r="G627" s="8">
        <v>5</v>
      </c>
      <c r="H627" s="11" t="s">
        <v>1489</v>
      </c>
      <c r="I627" s="11" t="s">
        <v>988</v>
      </c>
      <c r="J627" s="15" t="s">
        <v>25</v>
      </c>
      <c r="K627" s="19">
        <v>1185</v>
      </c>
      <c r="L627" s="20"/>
      <c r="M627" s="20"/>
    </row>
    <row r="628" ht="17" customHeight="true" spans="1:13">
      <c r="A628" s="7">
        <v>625</v>
      </c>
      <c r="B628" s="8" t="s">
        <v>20</v>
      </c>
      <c r="C628" s="8" t="s">
        <v>769</v>
      </c>
      <c r="D628" s="8" t="s">
        <v>1454</v>
      </c>
      <c r="E628" s="7"/>
      <c r="F628" s="7"/>
      <c r="G628" s="8">
        <v>3</v>
      </c>
      <c r="H628" s="11" t="s">
        <v>1490</v>
      </c>
      <c r="I628" s="11" t="s">
        <v>1025</v>
      </c>
      <c r="J628" s="15" t="s">
        <v>25</v>
      </c>
      <c r="K628" s="19">
        <v>711</v>
      </c>
      <c r="L628" s="20"/>
      <c r="M628" s="20"/>
    </row>
    <row r="629" ht="17" customHeight="true" spans="1:13">
      <c r="A629" s="7">
        <v>626</v>
      </c>
      <c r="B629" s="8" t="s">
        <v>20</v>
      </c>
      <c r="C629" s="8" t="s">
        <v>769</v>
      </c>
      <c r="D629" s="8" t="s">
        <v>1454</v>
      </c>
      <c r="E629" s="7"/>
      <c r="F629" s="7"/>
      <c r="G629" s="8">
        <v>1</v>
      </c>
      <c r="H629" s="11" t="s">
        <v>1491</v>
      </c>
      <c r="I629" s="11" t="s">
        <v>1144</v>
      </c>
      <c r="J629" s="15" t="s">
        <v>25</v>
      </c>
      <c r="K629" s="19">
        <v>237</v>
      </c>
      <c r="L629" s="20"/>
      <c r="M629" s="20"/>
    </row>
    <row r="630" ht="17" customHeight="true" spans="1:13">
      <c r="A630" s="7">
        <v>627</v>
      </c>
      <c r="B630" s="8" t="s">
        <v>20</v>
      </c>
      <c r="C630" s="8" t="s">
        <v>769</v>
      </c>
      <c r="D630" s="8" t="s">
        <v>1454</v>
      </c>
      <c r="E630" s="7"/>
      <c r="F630" s="7"/>
      <c r="G630" s="8">
        <v>4</v>
      </c>
      <c r="H630" s="11" t="s">
        <v>1492</v>
      </c>
      <c r="I630" s="11" t="s">
        <v>1493</v>
      </c>
      <c r="J630" s="15" t="s">
        <v>25</v>
      </c>
      <c r="K630" s="19">
        <v>948</v>
      </c>
      <c r="L630" s="20"/>
      <c r="M630" s="20"/>
    </row>
    <row r="631" ht="17" customHeight="true" spans="1:13">
      <c r="A631" s="7">
        <v>628</v>
      </c>
      <c r="B631" s="8" t="s">
        <v>20</v>
      </c>
      <c r="C631" s="8" t="s">
        <v>769</v>
      </c>
      <c r="D631" s="8" t="s">
        <v>1454</v>
      </c>
      <c r="E631" s="7"/>
      <c r="F631" s="7"/>
      <c r="G631" s="8">
        <v>2</v>
      </c>
      <c r="H631" s="11" t="s">
        <v>1494</v>
      </c>
      <c r="I631" s="11" t="s">
        <v>988</v>
      </c>
      <c r="J631" s="15" t="s">
        <v>25</v>
      </c>
      <c r="K631" s="19">
        <v>474</v>
      </c>
      <c r="L631" s="20"/>
      <c r="M631" s="20"/>
    </row>
    <row r="632" ht="17" customHeight="true" spans="1:13">
      <c r="A632" s="7">
        <v>629</v>
      </c>
      <c r="B632" s="8" t="s">
        <v>20</v>
      </c>
      <c r="C632" s="8" t="s">
        <v>769</v>
      </c>
      <c r="D632" s="8" t="s">
        <v>1454</v>
      </c>
      <c r="E632" s="7"/>
      <c r="F632" s="7"/>
      <c r="G632" s="8">
        <v>4</v>
      </c>
      <c r="H632" s="11" t="s">
        <v>1495</v>
      </c>
      <c r="I632" s="11" t="s">
        <v>992</v>
      </c>
      <c r="J632" s="15" t="s">
        <v>25</v>
      </c>
      <c r="K632" s="19">
        <v>948</v>
      </c>
      <c r="L632" s="20"/>
      <c r="M632" s="20"/>
    </row>
    <row r="633" ht="17" customHeight="true" spans="1:13">
      <c r="A633" s="7">
        <v>630</v>
      </c>
      <c r="B633" s="8" t="s">
        <v>20</v>
      </c>
      <c r="C633" s="8" t="s">
        <v>769</v>
      </c>
      <c r="D633" s="8" t="s">
        <v>1454</v>
      </c>
      <c r="E633" s="7"/>
      <c r="F633" s="7"/>
      <c r="G633" s="8">
        <v>2</v>
      </c>
      <c r="H633" s="11" t="s">
        <v>1496</v>
      </c>
      <c r="I633" s="11" t="s">
        <v>1011</v>
      </c>
      <c r="J633" s="15" t="s">
        <v>25</v>
      </c>
      <c r="K633" s="19">
        <v>474</v>
      </c>
      <c r="L633" s="20"/>
      <c r="M633" s="20"/>
    </row>
    <row r="634" ht="17" customHeight="true" spans="1:13">
      <c r="A634" s="7">
        <v>631</v>
      </c>
      <c r="B634" s="8" t="s">
        <v>20</v>
      </c>
      <c r="C634" s="8" t="s">
        <v>769</v>
      </c>
      <c r="D634" s="8" t="s">
        <v>1454</v>
      </c>
      <c r="E634" s="7"/>
      <c r="F634" s="7"/>
      <c r="G634" s="8">
        <v>3</v>
      </c>
      <c r="H634" s="11" t="s">
        <v>1497</v>
      </c>
      <c r="I634" s="11" t="s">
        <v>974</v>
      </c>
      <c r="J634" s="15" t="s">
        <v>25</v>
      </c>
      <c r="K634" s="19">
        <v>711</v>
      </c>
      <c r="L634" s="20"/>
      <c r="M634" s="20"/>
    </row>
    <row r="635" ht="17" customHeight="true" spans="1:13">
      <c r="A635" s="7">
        <v>632</v>
      </c>
      <c r="B635" s="8" t="s">
        <v>20</v>
      </c>
      <c r="C635" s="8" t="s">
        <v>769</v>
      </c>
      <c r="D635" s="8" t="s">
        <v>1454</v>
      </c>
      <c r="E635" s="7"/>
      <c r="F635" s="7"/>
      <c r="G635" s="8">
        <v>2</v>
      </c>
      <c r="H635" s="11" t="s">
        <v>1498</v>
      </c>
      <c r="I635" s="11" t="s">
        <v>962</v>
      </c>
      <c r="J635" s="15" t="s">
        <v>25</v>
      </c>
      <c r="K635" s="19">
        <v>474</v>
      </c>
      <c r="L635" s="20"/>
      <c r="M635" s="20"/>
    </row>
    <row r="636" ht="17" customHeight="true" spans="1:13">
      <c r="A636" s="7">
        <v>633</v>
      </c>
      <c r="B636" s="8" t="s">
        <v>20</v>
      </c>
      <c r="C636" s="8" t="s">
        <v>769</v>
      </c>
      <c r="D636" s="8" t="s">
        <v>1454</v>
      </c>
      <c r="E636" s="7"/>
      <c r="F636" s="7"/>
      <c r="G636" s="8">
        <v>4</v>
      </c>
      <c r="H636" s="11" t="s">
        <v>1499</v>
      </c>
      <c r="I636" s="11" t="s">
        <v>971</v>
      </c>
      <c r="J636" s="15" t="s">
        <v>25</v>
      </c>
      <c r="K636" s="19">
        <v>948</v>
      </c>
      <c r="L636" s="20"/>
      <c r="M636" s="20"/>
    </row>
    <row r="637" ht="17" customHeight="true" spans="1:13">
      <c r="A637" s="7">
        <v>634</v>
      </c>
      <c r="B637" s="8" t="s">
        <v>20</v>
      </c>
      <c r="C637" s="8" t="s">
        <v>769</v>
      </c>
      <c r="D637" s="8" t="s">
        <v>1454</v>
      </c>
      <c r="E637" s="7"/>
      <c r="F637" s="7"/>
      <c r="G637" s="8">
        <v>5</v>
      </c>
      <c r="H637" s="11" t="s">
        <v>1500</v>
      </c>
      <c r="I637" s="11" t="s">
        <v>971</v>
      </c>
      <c r="J637" s="15" t="s">
        <v>25</v>
      </c>
      <c r="K637" s="19">
        <v>1185</v>
      </c>
      <c r="L637" s="20"/>
      <c r="M637" s="20"/>
    </row>
    <row r="638" ht="17" customHeight="true" spans="1:13">
      <c r="A638" s="7">
        <v>635</v>
      </c>
      <c r="B638" s="8" t="s">
        <v>20</v>
      </c>
      <c r="C638" s="8" t="s">
        <v>769</v>
      </c>
      <c r="D638" s="8" t="s">
        <v>1454</v>
      </c>
      <c r="E638" s="7"/>
      <c r="F638" s="7"/>
      <c r="G638" s="8">
        <v>2</v>
      </c>
      <c r="H638" s="11" t="s">
        <v>1501</v>
      </c>
      <c r="I638" s="11" t="s">
        <v>962</v>
      </c>
      <c r="J638" s="15" t="s">
        <v>25</v>
      </c>
      <c r="K638" s="19">
        <v>474</v>
      </c>
      <c r="L638" s="20"/>
      <c r="M638" s="20"/>
    </row>
    <row r="639" ht="17" customHeight="true" spans="1:13">
      <c r="A639" s="7">
        <v>636</v>
      </c>
      <c r="B639" s="8" t="s">
        <v>20</v>
      </c>
      <c r="C639" s="8" t="s">
        <v>769</v>
      </c>
      <c r="D639" s="8" t="s">
        <v>1454</v>
      </c>
      <c r="E639" s="7"/>
      <c r="F639" s="7"/>
      <c r="G639" s="8">
        <v>4</v>
      </c>
      <c r="H639" s="11" t="s">
        <v>1502</v>
      </c>
      <c r="I639" s="11" t="s">
        <v>971</v>
      </c>
      <c r="J639" s="15" t="s">
        <v>25</v>
      </c>
      <c r="K639" s="19">
        <v>948</v>
      </c>
      <c r="L639" s="20"/>
      <c r="M639" s="20"/>
    </row>
    <row r="640" ht="17" customHeight="true" spans="1:13">
      <c r="A640" s="7">
        <v>637</v>
      </c>
      <c r="B640" s="8" t="s">
        <v>20</v>
      </c>
      <c r="C640" s="8" t="s">
        <v>769</v>
      </c>
      <c r="D640" s="8" t="s">
        <v>1454</v>
      </c>
      <c r="E640" s="7"/>
      <c r="F640" s="7"/>
      <c r="G640" s="8">
        <v>2</v>
      </c>
      <c r="H640" s="11" t="s">
        <v>1503</v>
      </c>
      <c r="I640" s="11" t="s">
        <v>962</v>
      </c>
      <c r="J640" s="15" t="s">
        <v>25</v>
      </c>
      <c r="K640" s="19">
        <v>474</v>
      </c>
      <c r="L640" s="20"/>
      <c r="M640" s="20"/>
    </row>
    <row r="641" ht="17" customHeight="true" spans="1:13">
      <c r="A641" s="7">
        <v>638</v>
      </c>
      <c r="B641" s="8" t="s">
        <v>20</v>
      </c>
      <c r="C641" s="8" t="s">
        <v>769</v>
      </c>
      <c r="D641" s="8" t="s">
        <v>1454</v>
      </c>
      <c r="E641" s="7"/>
      <c r="F641" s="7"/>
      <c r="G641" s="8">
        <v>1</v>
      </c>
      <c r="H641" s="11" t="s">
        <v>1504</v>
      </c>
      <c r="I641" s="11" t="s">
        <v>982</v>
      </c>
      <c r="J641" s="15" t="s">
        <v>25</v>
      </c>
      <c r="K641" s="19">
        <v>237</v>
      </c>
      <c r="L641" s="20"/>
      <c r="M641" s="20"/>
    </row>
    <row r="642" ht="17" customHeight="true" spans="1:13">
      <c r="A642" s="7">
        <v>639</v>
      </c>
      <c r="B642" s="8" t="s">
        <v>20</v>
      </c>
      <c r="C642" s="8" t="s">
        <v>769</v>
      </c>
      <c r="D642" s="8" t="s">
        <v>1454</v>
      </c>
      <c r="E642" s="7"/>
      <c r="F642" s="7"/>
      <c r="G642" s="8">
        <v>4</v>
      </c>
      <c r="H642" s="11" t="s">
        <v>1505</v>
      </c>
      <c r="I642" s="11" t="s">
        <v>976</v>
      </c>
      <c r="J642" s="15" t="s">
        <v>25</v>
      </c>
      <c r="K642" s="19">
        <v>948</v>
      </c>
      <c r="L642" s="20"/>
      <c r="M642" s="20"/>
    </row>
    <row r="643" ht="17" customHeight="true" spans="1:13">
      <c r="A643" s="7">
        <v>640</v>
      </c>
      <c r="B643" s="8" t="s">
        <v>20</v>
      </c>
      <c r="C643" s="8" t="s">
        <v>769</v>
      </c>
      <c r="D643" s="8" t="s">
        <v>1454</v>
      </c>
      <c r="E643" s="7"/>
      <c r="F643" s="7"/>
      <c r="G643" s="8">
        <v>2</v>
      </c>
      <c r="H643" s="11" t="s">
        <v>1506</v>
      </c>
      <c r="I643" s="11" t="s">
        <v>1011</v>
      </c>
      <c r="J643" s="15" t="s">
        <v>25</v>
      </c>
      <c r="K643" s="19">
        <v>474</v>
      </c>
      <c r="L643" s="20"/>
      <c r="M643" s="20"/>
    </row>
    <row r="644" ht="17" customHeight="true" spans="1:13">
      <c r="A644" s="7">
        <v>641</v>
      </c>
      <c r="B644" s="8" t="s">
        <v>20</v>
      </c>
      <c r="C644" s="8" t="s">
        <v>769</v>
      </c>
      <c r="D644" s="8" t="s">
        <v>1454</v>
      </c>
      <c r="E644" s="7"/>
      <c r="F644" s="7"/>
      <c r="G644" s="8">
        <v>1</v>
      </c>
      <c r="H644" s="11" t="s">
        <v>1507</v>
      </c>
      <c r="I644" s="11" t="s">
        <v>1213</v>
      </c>
      <c r="J644" s="15" t="s">
        <v>25</v>
      </c>
      <c r="K644" s="19">
        <v>237</v>
      </c>
      <c r="L644" s="20"/>
      <c r="M644" s="20"/>
    </row>
    <row r="645" ht="17" customHeight="true" spans="1:13">
      <c r="A645" s="7">
        <v>642</v>
      </c>
      <c r="B645" s="8" t="s">
        <v>20</v>
      </c>
      <c r="C645" s="8" t="s">
        <v>769</v>
      </c>
      <c r="D645" s="8" t="s">
        <v>1454</v>
      </c>
      <c r="E645" s="7"/>
      <c r="F645" s="7"/>
      <c r="G645" s="8">
        <v>2</v>
      </c>
      <c r="H645" s="11" t="s">
        <v>1508</v>
      </c>
      <c r="I645" s="11" t="s">
        <v>1009</v>
      </c>
      <c r="J645" s="15" t="s">
        <v>25</v>
      </c>
      <c r="K645" s="19">
        <v>474</v>
      </c>
      <c r="L645" s="20"/>
      <c r="M645" s="20"/>
    </row>
    <row r="646" ht="17" customHeight="true" spans="1:13">
      <c r="A646" s="7">
        <v>643</v>
      </c>
      <c r="B646" s="8" t="s">
        <v>20</v>
      </c>
      <c r="C646" s="8" t="s">
        <v>769</v>
      </c>
      <c r="D646" s="8" t="s">
        <v>1454</v>
      </c>
      <c r="E646" s="7"/>
      <c r="F646" s="7"/>
      <c r="G646" s="8">
        <v>3</v>
      </c>
      <c r="H646" s="11" t="s">
        <v>1509</v>
      </c>
      <c r="I646" s="11" t="s">
        <v>1025</v>
      </c>
      <c r="J646" s="15" t="s">
        <v>25</v>
      </c>
      <c r="K646" s="19">
        <v>711</v>
      </c>
      <c r="L646" s="20"/>
      <c r="M646" s="20"/>
    </row>
    <row r="647" ht="17" customHeight="true" spans="1:13">
      <c r="A647" s="7">
        <v>644</v>
      </c>
      <c r="B647" s="8" t="s">
        <v>20</v>
      </c>
      <c r="C647" s="8" t="s">
        <v>769</v>
      </c>
      <c r="D647" s="8" t="s">
        <v>1454</v>
      </c>
      <c r="E647" s="7"/>
      <c r="F647" s="7"/>
      <c r="G647" s="8">
        <v>3</v>
      </c>
      <c r="H647" s="11" t="s">
        <v>1510</v>
      </c>
      <c r="I647" s="11" t="s">
        <v>1009</v>
      </c>
      <c r="J647" s="15" t="s">
        <v>25</v>
      </c>
      <c r="K647" s="19">
        <v>711</v>
      </c>
      <c r="L647" s="20"/>
      <c r="M647" s="20"/>
    </row>
    <row r="648" ht="17" customHeight="true" spans="1:13">
      <c r="A648" s="7">
        <v>645</v>
      </c>
      <c r="B648" s="8" t="s">
        <v>20</v>
      </c>
      <c r="C648" s="8" t="s">
        <v>769</v>
      </c>
      <c r="D648" s="8" t="s">
        <v>1454</v>
      </c>
      <c r="E648" s="7"/>
      <c r="F648" s="7"/>
      <c r="G648" s="8">
        <v>3</v>
      </c>
      <c r="H648" s="11" t="s">
        <v>1511</v>
      </c>
      <c r="I648" s="11" t="s">
        <v>982</v>
      </c>
      <c r="J648" s="15" t="s">
        <v>25</v>
      </c>
      <c r="K648" s="19">
        <v>711</v>
      </c>
      <c r="L648" s="20"/>
      <c r="M648" s="20"/>
    </row>
    <row r="649" ht="17" customHeight="true" spans="1:13">
      <c r="A649" s="7">
        <v>646</v>
      </c>
      <c r="B649" s="8" t="s">
        <v>20</v>
      </c>
      <c r="C649" s="8" t="s">
        <v>769</v>
      </c>
      <c r="D649" s="8" t="s">
        <v>1454</v>
      </c>
      <c r="E649" s="7"/>
      <c r="F649" s="7"/>
      <c r="G649" s="8">
        <v>3</v>
      </c>
      <c r="H649" s="11" t="s">
        <v>1512</v>
      </c>
      <c r="I649" s="11" t="s">
        <v>988</v>
      </c>
      <c r="J649" s="15" t="s">
        <v>25</v>
      </c>
      <c r="K649" s="19">
        <v>711</v>
      </c>
      <c r="L649" s="20"/>
      <c r="M649" s="20"/>
    </row>
    <row r="650" ht="17" customHeight="true" spans="1:13">
      <c r="A650" s="7">
        <v>647</v>
      </c>
      <c r="B650" s="8" t="s">
        <v>20</v>
      </c>
      <c r="C650" s="8" t="s">
        <v>769</v>
      </c>
      <c r="D650" s="8" t="s">
        <v>1454</v>
      </c>
      <c r="E650" s="7"/>
      <c r="F650" s="7"/>
      <c r="G650" s="8">
        <v>3</v>
      </c>
      <c r="H650" s="11" t="s">
        <v>1123</v>
      </c>
      <c r="I650" s="11" t="s">
        <v>982</v>
      </c>
      <c r="J650" s="15" t="s">
        <v>25</v>
      </c>
      <c r="K650" s="19">
        <v>711</v>
      </c>
      <c r="L650" s="20"/>
      <c r="M650" s="20"/>
    </row>
    <row r="651" ht="17" customHeight="true" spans="1:13">
      <c r="A651" s="7">
        <v>648</v>
      </c>
      <c r="B651" s="8" t="s">
        <v>20</v>
      </c>
      <c r="C651" s="8" t="s">
        <v>769</v>
      </c>
      <c r="D651" s="8" t="s">
        <v>1454</v>
      </c>
      <c r="E651" s="7"/>
      <c r="F651" s="7"/>
      <c r="G651" s="8">
        <v>3</v>
      </c>
      <c r="H651" s="11" t="s">
        <v>1513</v>
      </c>
      <c r="I651" s="11" t="s">
        <v>966</v>
      </c>
      <c r="J651" s="15" t="s">
        <v>25</v>
      </c>
      <c r="K651" s="19">
        <v>711</v>
      </c>
      <c r="L651" s="20"/>
      <c r="M651" s="20"/>
    </row>
    <row r="652" ht="17" customHeight="true" spans="1:13">
      <c r="A652" s="7">
        <v>649</v>
      </c>
      <c r="B652" s="8" t="s">
        <v>20</v>
      </c>
      <c r="C652" s="8" t="s">
        <v>769</v>
      </c>
      <c r="D652" s="8" t="s">
        <v>1454</v>
      </c>
      <c r="E652" s="7"/>
      <c r="F652" s="7"/>
      <c r="G652" s="8">
        <v>3</v>
      </c>
      <c r="H652" s="11" t="s">
        <v>1514</v>
      </c>
      <c r="I652" s="11" t="s">
        <v>992</v>
      </c>
      <c r="J652" s="15" t="s">
        <v>25</v>
      </c>
      <c r="K652" s="19">
        <v>711</v>
      </c>
      <c r="L652" s="20"/>
      <c r="M652" s="20"/>
    </row>
    <row r="653" ht="17" customHeight="true" spans="1:13">
      <c r="A653" s="7">
        <v>650</v>
      </c>
      <c r="B653" s="8" t="s">
        <v>20</v>
      </c>
      <c r="C653" s="8" t="s">
        <v>769</v>
      </c>
      <c r="D653" s="8" t="s">
        <v>1454</v>
      </c>
      <c r="E653" s="7"/>
      <c r="F653" s="7"/>
      <c r="G653" s="8">
        <v>1</v>
      </c>
      <c r="H653" s="11" t="s">
        <v>1515</v>
      </c>
      <c r="I653" s="11" t="s">
        <v>1213</v>
      </c>
      <c r="J653" s="15" t="s">
        <v>25</v>
      </c>
      <c r="K653" s="19">
        <v>237</v>
      </c>
      <c r="L653" s="20"/>
      <c r="M653" s="20"/>
    </row>
    <row r="654" ht="17" customHeight="true" spans="1:13">
      <c r="A654" s="7">
        <v>651</v>
      </c>
      <c r="B654" s="8" t="s">
        <v>20</v>
      </c>
      <c r="C654" s="8" t="s">
        <v>769</v>
      </c>
      <c r="D654" s="8" t="s">
        <v>1454</v>
      </c>
      <c r="E654" s="7"/>
      <c r="F654" s="7"/>
      <c r="G654" s="8">
        <v>2</v>
      </c>
      <c r="H654" s="11" t="s">
        <v>1516</v>
      </c>
      <c r="I654" s="11" t="s">
        <v>974</v>
      </c>
      <c r="J654" s="15" t="s">
        <v>25</v>
      </c>
      <c r="K654" s="19">
        <v>474</v>
      </c>
      <c r="L654" s="20"/>
      <c r="M654" s="20"/>
    </row>
    <row r="655" ht="17" customHeight="true" spans="1:13">
      <c r="A655" s="7">
        <v>652</v>
      </c>
      <c r="B655" s="8" t="s">
        <v>20</v>
      </c>
      <c r="C655" s="8" t="s">
        <v>769</v>
      </c>
      <c r="D655" s="8" t="s">
        <v>1454</v>
      </c>
      <c r="E655" s="7"/>
      <c r="F655" s="7"/>
      <c r="G655" s="8">
        <v>4</v>
      </c>
      <c r="H655" s="11" t="s">
        <v>1517</v>
      </c>
      <c r="I655" s="11" t="s">
        <v>984</v>
      </c>
      <c r="J655" s="15" t="s">
        <v>25</v>
      </c>
      <c r="K655" s="19">
        <v>948</v>
      </c>
      <c r="L655" s="20"/>
      <c r="M655" s="20"/>
    </row>
    <row r="656" ht="17" customHeight="true" spans="1:13">
      <c r="A656" s="7">
        <v>653</v>
      </c>
      <c r="B656" s="8" t="s">
        <v>20</v>
      </c>
      <c r="C656" s="8" t="s">
        <v>769</v>
      </c>
      <c r="D656" s="8" t="s">
        <v>1454</v>
      </c>
      <c r="E656" s="7"/>
      <c r="F656" s="7"/>
      <c r="G656" s="8">
        <v>3</v>
      </c>
      <c r="H656" s="11" t="s">
        <v>1518</v>
      </c>
      <c r="I656" s="11" t="s">
        <v>971</v>
      </c>
      <c r="J656" s="15" t="s">
        <v>25</v>
      </c>
      <c r="K656" s="19">
        <v>711</v>
      </c>
      <c r="L656" s="20"/>
      <c r="M656" s="20"/>
    </row>
    <row r="657" ht="17" customHeight="true" spans="1:13">
      <c r="A657" s="7">
        <v>654</v>
      </c>
      <c r="B657" s="8" t="s">
        <v>20</v>
      </c>
      <c r="C657" s="8" t="s">
        <v>769</v>
      </c>
      <c r="D657" s="8" t="s">
        <v>1454</v>
      </c>
      <c r="E657" s="7"/>
      <c r="F657" s="7"/>
      <c r="G657" s="8">
        <v>4</v>
      </c>
      <c r="H657" s="11" t="s">
        <v>1519</v>
      </c>
      <c r="I657" s="11" t="s">
        <v>1011</v>
      </c>
      <c r="J657" s="15" t="s">
        <v>25</v>
      </c>
      <c r="K657" s="19">
        <v>948</v>
      </c>
      <c r="L657" s="20"/>
      <c r="M657" s="20"/>
    </row>
    <row r="658" ht="17" customHeight="true" spans="1:13">
      <c r="A658" s="7">
        <v>655</v>
      </c>
      <c r="B658" s="8" t="s">
        <v>20</v>
      </c>
      <c r="C658" s="8" t="s">
        <v>769</v>
      </c>
      <c r="D658" s="8" t="s">
        <v>1454</v>
      </c>
      <c r="E658" s="7"/>
      <c r="F658" s="7"/>
      <c r="G658" s="8">
        <v>4</v>
      </c>
      <c r="H658" s="11" t="s">
        <v>1520</v>
      </c>
      <c r="I658" s="11" t="s">
        <v>984</v>
      </c>
      <c r="J658" s="15" t="s">
        <v>25</v>
      </c>
      <c r="K658" s="19">
        <v>948</v>
      </c>
      <c r="L658" s="20"/>
      <c r="M658" s="20"/>
    </row>
    <row r="659" ht="17" customHeight="true" spans="1:13">
      <c r="A659" s="7">
        <v>656</v>
      </c>
      <c r="B659" s="8" t="s">
        <v>20</v>
      </c>
      <c r="C659" s="8" t="s">
        <v>769</v>
      </c>
      <c r="D659" s="8" t="s">
        <v>1454</v>
      </c>
      <c r="E659" s="7"/>
      <c r="F659" s="7"/>
      <c r="G659" s="8">
        <v>4</v>
      </c>
      <c r="H659" s="11" t="s">
        <v>1521</v>
      </c>
      <c r="I659" s="11" t="s">
        <v>1142</v>
      </c>
      <c r="J659" s="15" t="s">
        <v>25</v>
      </c>
      <c r="K659" s="19">
        <v>948</v>
      </c>
      <c r="L659" s="20"/>
      <c r="M659" s="20"/>
    </row>
    <row r="660" ht="17" customHeight="true" spans="1:13">
      <c r="A660" s="7">
        <v>657</v>
      </c>
      <c r="B660" s="8" t="s">
        <v>20</v>
      </c>
      <c r="C660" s="8" t="s">
        <v>769</v>
      </c>
      <c r="D660" s="8" t="s">
        <v>1454</v>
      </c>
      <c r="E660" s="7"/>
      <c r="F660" s="7"/>
      <c r="G660" s="8">
        <v>5</v>
      </c>
      <c r="H660" s="11" t="s">
        <v>1522</v>
      </c>
      <c r="I660" s="11" t="s">
        <v>982</v>
      </c>
      <c r="J660" s="15" t="s">
        <v>25</v>
      </c>
      <c r="K660" s="19">
        <v>1185</v>
      </c>
      <c r="L660" s="20"/>
      <c r="M660" s="20"/>
    </row>
    <row r="661" ht="17" customHeight="true" spans="1:13">
      <c r="A661" s="7">
        <v>658</v>
      </c>
      <c r="B661" s="8" t="s">
        <v>20</v>
      </c>
      <c r="C661" s="8" t="s">
        <v>769</v>
      </c>
      <c r="D661" s="8" t="s">
        <v>1454</v>
      </c>
      <c r="E661" s="7"/>
      <c r="F661" s="7"/>
      <c r="G661" s="8">
        <v>4</v>
      </c>
      <c r="H661" s="11" t="s">
        <v>1523</v>
      </c>
      <c r="I661" s="11" t="s">
        <v>966</v>
      </c>
      <c r="J661" s="15" t="s">
        <v>25</v>
      </c>
      <c r="K661" s="19">
        <v>948</v>
      </c>
      <c r="L661" s="20"/>
      <c r="M661" s="20"/>
    </row>
    <row r="662" ht="17" customHeight="true" spans="1:13">
      <c r="A662" s="7">
        <v>659</v>
      </c>
      <c r="B662" s="8" t="s">
        <v>20</v>
      </c>
      <c r="C662" s="8" t="s">
        <v>769</v>
      </c>
      <c r="D662" s="8" t="s">
        <v>1454</v>
      </c>
      <c r="E662" s="7"/>
      <c r="F662" s="7"/>
      <c r="G662" s="8">
        <v>2</v>
      </c>
      <c r="H662" s="11" t="s">
        <v>1524</v>
      </c>
      <c r="I662" s="11" t="s">
        <v>971</v>
      </c>
      <c r="J662" s="15" t="s">
        <v>25</v>
      </c>
      <c r="K662" s="19">
        <v>474</v>
      </c>
      <c r="L662" s="20"/>
      <c r="M662" s="20"/>
    </row>
    <row r="663" ht="17" customHeight="true" spans="1:13">
      <c r="A663" s="7">
        <v>660</v>
      </c>
      <c r="B663" s="8" t="s">
        <v>20</v>
      </c>
      <c r="C663" s="8" t="s">
        <v>769</v>
      </c>
      <c r="D663" s="8" t="s">
        <v>1454</v>
      </c>
      <c r="E663" s="7"/>
      <c r="F663" s="7"/>
      <c r="G663" s="8">
        <v>1</v>
      </c>
      <c r="H663" s="11" t="s">
        <v>1525</v>
      </c>
      <c r="I663" s="11" t="s">
        <v>994</v>
      </c>
      <c r="J663" s="15" t="s">
        <v>25</v>
      </c>
      <c r="K663" s="19">
        <v>237</v>
      </c>
      <c r="L663" s="20"/>
      <c r="M663" s="20"/>
    </row>
    <row r="664" ht="17" customHeight="true" spans="1:13">
      <c r="A664" s="7">
        <v>661</v>
      </c>
      <c r="B664" s="8" t="s">
        <v>20</v>
      </c>
      <c r="C664" s="8" t="s">
        <v>769</v>
      </c>
      <c r="D664" s="8" t="s">
        <v>1454</v>
      </c>
      <c r="E664" s="7"/>
      <c r="F664" s="7"/>
      <c r="G664" s="8">
        <v>2</v>
      </c>
      <c r="H664" s="11" t="s">
        <v>1526</v>
      </c>
      <c r="I664" s="11" t="s">
        <v>982</v>
      </c>
      <c r="J664" s="15" t="s">
        <v>25</v>
      </c>
      <c r="K664" s="19">
        <v>474</v>
      </c>
      <c r="L664" s="20"/>
      <c r="M664" s="20"/>
    </row>
    <row r="665" ht="17" customHeight="true" spans="1:13">
      <c r="A665" s="7">
        <v>662</v>
      </c>
      <c r="B665" s="8" t="s">
        <v>20</v>
      </c>
      <c r="C665" s="8" t="s">
        <v>769</v>
      </c>
      <c r="D665" s="8" t="s">
        <v>1454</v>
      </c>
      <c r="E665" s="7"/>
      <c r="F665" s="7"/>
      <c r="G665" s="8">
        <v>2</v>
      </c>
      <c r="H665" s="11" t="s">
        <v>1261</v>
      </c>
      <c r="I665" s="11" t="s">
        <v>962</v>
      </c>
      <c r="J665" s="15" t="s">
        <v>25</v>
      </c>
      <c r="K665" s="19">
        <v>474</v>
      </c>
      <c r="L665" s="20"/>
      <c r="M665" s="20"/>
    </row>
    <row r="666" ht="17" customHeight="true" spans="1:13">
      <c r="A666" s="7">
        <v>663</v>
      </c>
      <c r="B666" s="8" t="s">
        <v>20</v>
      </c>
      <c r="C666" s="8" t="s">
        <v>769</v>
      </c>
      <c r="D666" s="8" t="s">
        <v>1454</v>
      </c>
      <c r="E666" s="7"/>
      <c r="F666" s="7"/>
      <c r="G666" s="8">
        <v>5</v>
      </c>
      <c r="H666" s="11" t="s">
        <v>1527</v>
      </c>
      <c r="I666" s="11" t="s">
        <v>992</v>
      </c>
      <c r="J666" s="15" t="s">
        <v>25</v>
      </c>
      <c r="K666" s="19">
        <v>1185</v>
      </c>
      <c r="L666" s="20"/>
      <c r="M666" s="20"/>
    </row>
    <row r="667" ht="17" customHeight="true" spans="1:13">
      <c r="A667" s="7">
        <v>664</v>
      </c>
      <c r="B667" s="8" t="s">
        <v>20</v>
      </c>
      <c r="C667" s="8" t="s">
        <v>769</v>
      </c>
      <c r="D667" s="8" t="s">
        <v>1454</v>
      </c>
      <c r="E667" s="7"/>
      <c r="F667" s="7"/>
      <c r="G667" s="8">
        <v>2</v>
      </c>
      <c r="H667" s="11" t="s">
        <v>1528</v>
      </c>
      <c r="I667" s="11" t="s">
        <v>1009</v>
      </c>
      <c r="J667" s="15" t="s">
        <v>25</v>
      </c>
      <c r="K667" s="19">
        <v>474</v>
      </c>
      <c r="L667" s="20"/>
      <c r="M667" s="20"/>
    </row>
    <row r="668" ht="17" customHeight="true" spans="1:13">
      <c r="A668" s="7">
        <v>665</v>
      </c>
      <c r="B668" s="8" t="s">
        <v>20</v>
      </c>
      <c r="C668" s="8" t="s">
        <v>769</v>
      </c>
      <c r="D668" s="8" t="s">
        <v>1454</v>
      </c>
      <c r="E668" s="7"/>
      <c r="F668" s="7"/>
      <c r="G668" s="8">
        <v>3</v>
      </c>
      <c r="H668" s="11" t="s">
        <v>1529</v>
      </c>
      <c r="I668" s="11" t="s">
        <v>982</v>
      </c>
      <c r="J668" s="15" t="s">
        <v>25</v>
      </c>
      <c r="K668" s="19">
        <v>711</v>
      </c>
      <c r="L668" s="20"/>
      <c r="M668" s="20"/>
    </row>
    <row r="669" ht="17" customHeight="true" spans="1:13">
      <c r="A669" s="7">
        <v>666</v>
      </c>
      <c r="B669" s="8" t="s">
        <v>20</v>
      </c>
      <c r="C669" s="8" t="s">
        <v>769</v>
      </c>
      <c r="D669" s="8" t="s">
        <v>1454</v>
      </c>
      <c r="E669" s="7"/>
      <c r="F669" s="7"/>
      <c r="G669" s="8">
        <v>1</v>
      </c>
      <c r="H669" s="11" t="s">
        <v>1530</v>
      </c>
      <c r="I669" s="11" t="s">
        <v>980</v>
      </c>
      <c r="J669" s="15" t="s">
        <v>25</v>
      </c>
      <c r="K669" s="19">
        <v>237</v>
      </c>
      <c r="L669" s="20"/>
      <c r="M669" s="20"/>
    </row>
    <row r="670" ht="17" customHeight="true" spans="1:13">
      <c r="A670" s="7">
        <v>667</v>
      </c>
      <c r="B670" s="8" t="s">
        <v>20</v>
      </c>
      <c r="C670" s="8" t="s">
        <v>769</v>
      </c>
      <c r="D670" s="8" t="s">
        <v>1454</v>
      </c>
      <c r="E670" s="7"/>
      <c r="F670" s="7"/>
      <c r="G670" s="8">
        <v>3</v>
      </c>
      <c r="H670" s="11" t="s">
        <v>1531</v>
      </c>
      <c r="I670" s="11" t="s">
        <v>982</v>
      </c>
      <c r="J670" s="15" t="s">
        <v>25</v>
      </c>
      <c r="K670" s="19">
        <v>711</v>
      </c>
      <c r="L670" s="20"/>
      <c r="M670" s="20"/>
    </row>
    <row r="671" ht="17" customHeight="true" spans="1:13">
      <c r="A671" s="7">
        <v>668</v>
      </c>
      <c r="B671" s="8" t="s">
        <v>20</v>
      </c>
      <c r="C671" s="8" t="s">
        <v>769</v>
      </c>
      <c r="D671" s="8" t="s">
        <v>1454</v>
      </c>
      <c r="E671" s="7"/>
      <c r="F671" s="7"/>
      <c r="G671" s="8">
        <v>5</v>
      </c>
      <c r="H671" s="11" t="s">
        <v>1532</v>
      </c>
      <c r="I671" s="11" t="s">
        <v>1009</v>
      </c>
      <c r="J671" s="15" t="s">
        <v>25</v>
      </c>
      <c r="K671" s="19">
        <v>1185</v>
      </c>
      <c r="L671" s="20"/>
      <c r="M671" s="20"/>
    </row>
    <row r="672" ht="17" customHeight="true" spans="1:13">
      <c r="A672" s="7">
        <v>669</v>
      </c>
      <c r="B672" s="8" t="s">
        <v>20</v>
      </c>
      <c r="C672" s="8" t="s">
        <v>769</v>
      </c>
      <c r="D672" s="8" t="s">
        <v>1454</v>
      </c>
      <c r="E672" s="7"/>
      <c r="F672" s="7"/>
      <c r="G672" s="8">
        <v>2</v>
      </c>
      <c r="H672" s="11" t="s">
        <v>1533</v>
      </c>
      <c r="I672" s="11" t="s">
        <v>992</v>
      </c>
      <c r="J672" s="15" t="s">
        <v>25</v>
      </c>
      <c r="K672" s="19">
        <v>586</v>
      </c>
      <c r="L672" s="20"/>
      <c r="M672" s="20"/>
    </row>
    <row r="673" ht="17" customHeight="true" spans="1:13">
      <c r="A673" s="7">
        <v>670</v>
      </c>
      <c r="B673" s="8" t="s">
        <v>20</v>
      </c>
      <c r="C673" s="8" t="s">
        <v>769</v>
      </c>
      <c r="D673" s="8" t="s">
        <v>1454</v>
      </c>
      <c r="E673" s="7"/>
      <c r="F673" s="7"/>
      <c r="G673" s="8">
        <v>1</v>
      </c>
      <c r="H673" s="11" t="s">
        <v>1534</v>
      </c>
      <c r="I673" s="11" t="s">
        <v>1025</v>
      </c>
      <c r="J673" s="15" t="s">
        <v>25</v>
      </c>
      <c r="K673" s="19">
        <v>237</v>
      </c>
      <c r="L673" s="20"/>
      <c r="M673" s="20"/>
    </row>
    <row r="674" ht="17" customHeight="true" spans="1:13">
      <c r="A674" s="7">
        <v>671</v>
      </c>
      <c r="B674" s="8" t="s">
        <v>20</v>
      </c>
      <c r="C674" s="8" t="s">
        <v>769</v>
      </c>
      <c r="D674" s="8" t="s">
        <v>1454</v>
      </c>
      <c r="E674" s="7"/>
      <c r="F674" s="7"/>
      <c r="G674" s="8">
        <v>3</v>
      </c>
      <c r="H674" s="11" t="s">
        <v>1535</v>
      </c>
      <c r="I674" s="11" t="s">
        <v>1039</v>
      </c>
      <c r="J674" s="15" t="s">
        <v>25</v>
      </c>
      <c r="K674" s="19">
        <v>711</v>
      </c>
      <c r="L674" s="20"/>
      <c r="M674" s="20"/>
    </row>
    <row r="675" ht="17" customHeight="true" spans="1:13">
      <c r="A675" s="7">
        <v>672</v>
      </c>
      <c r="B675" s="8" t="s">
        <v>20</v>
      </c>
      <c r="C675" s="8" t="s">
        <v>769</v>
      </c>
      <c r="D675" s="8" t="s">
        <v>1454</v>
      </c>
      <c r="E675" s="7"/>
      <c r="F675" s="7"/>
      <c r="G675" s="8">
        <v>2</v>
      </c>
      <c r="H675" s="11" t="s">
        <v>1536</v>
      </c>
      <c r="I675" s="11" t="s">
        <v>988</v>
      </c>
      <c r="J675" s="15" t="s">
        <v>25</v>
      </c>
      <c r="K675" s="19">
        <v>474</v>
      </c>
      <c r="L675" s="20"/>
      <c r="M675" s="20"/>
    </row>
    <row r="676" ht="17" customHeight="true" spans="1:13">
      <c r="A676" s="7">
        <v>673</v>
      </c>
      <c r="B676" s="8" t="s">
        <v>20</v>
      </c>
      <c r="C676" s="8" t="s">
        <v>769</v>
      </c>
      <c r="D676" s="8" t="s">
        <v>1454</v>
      </c>
      <c r="E676" s="7"/>
      <c r="F676" s="7"/>
      <c r="G676" s="8">
        <v>3</v>
      </c>
      <c r="H676" s="11" t="s">
        <v>1537</v>
      </c>
      <c r="I676" s="11" t="s">
        <v>982</v>
      </c>
      <c r="J676" s="15" t="s">
        <v>25</v>
      </c>
      <c r="K676" s="19">
        <v>711</v>
      </c>
      <c r="L676" s="20"/>
      <c r="M676" s="20"/>
    </row>
    <row r="677" ht="17" customHeight="true" spans="1:13">
      <c r="A677" s="7">
        <v>674</v>
      </c>
      <c r="B677" s="8" t="s">
        <v>20</v>
      </c>
      <c r="C677" s="8" t="s">
        <v>769</v>
      </c>
      <c r="D677" s="8" t="s">
        <v>1454</v>
      </c>
      <c r="E677" s="7"/>
      <c r="F677" s="7"/>
      <c r="G677" s="8">
        <v>2</v>
      </c>
      <c r="H677" s="11" t="s">
        <v>1538</v>
      </c>
      <c r="I677" s="11" t="s">
        <v>1025</v>
      </c>
      <c r="J677" s="15" t="s">
        <v>25</v>
      </c>
      <c r="K677" s="19">
        <v>474</v>
      </c>
      <c r="L677" s="20"/>
      <c r="M677" s="20"/>
    </row>
    <row r="678" ht="17" customHeight="true" spans="1:13">
      <c r="A678" s="7">
        <v>675</v>
      </c>
      <c r="B678" s="8" t="s">
        <v>20</v>
      </c>
      <c r="C678" s="8" t="s">
        <v>769</v>
      </c>
      <c r="D678" s="8" t="s">
        <v>1454</v>
      </c>
      <c r="E678" s="7"/>
      <c r="F678" s="7"/>
      <c r="G678" s="8">
        <v>4</v>
      </c>
      <c r="H678" s="11" t="s">
        <v>1539</v>
      </c>
      <c r="I678" s="11" t="s">
        <v>1025</v>
      </c>
      <c r="J678" s="15" t="s">
        <v>25</v>
      </c>
      <c r="K678" s="19">
        <v>948</v>
      </c>
      <c r="L678" s="20"/>
      <c r="M678" s="20"/>
    </row>
    <row r="679" ht="17" customHeight="true" spans="1:13">
      <c r="A679" s="7">
        <v>676</v>
      </c>
      <c r="B679" s="8" t="s">
        <v>20</v>
      </c>
      <c r="C679" s="8" t="s">
        <v>769</v>
      </c>
      <c r="D679" s="8" t="s">
        <v>1454</v>
      </c>
      <c r="E679" s="7"/>
      <c r="F679" s="7"/>
      <c r="G679" s="8">
        <v>2</v>
      </c>
      <c r="H679" s="11" t="s">
        <v>1540</v>
      </c>
      <c r="I679" s="11" t="s">
        <v>966</v>
      </c>
      <c r="J679" s="15" t="s">
        <v>25</v>
      </c>
      <c r="K679" s="19">
        <v>474</v>
      </c>
      <c r="L679" s="20"/>
      <c r="M679" s="20"/>
    </row>
    <row r="680" ht="17" customHeight="true" spans="1:13">
      <c r="A680" s="7">
        <v>677</v>
      </c>
      <c r="B680" s="8" t="s">
        <v>20</v>
      </c>
      <c r="C680" s="8" t="s">
        <v>769</v>
      </c>
      <c r="D680" s="8" t="s">
        <v>1454</v>
      </c>
      <c r="E680" s="7"/>
      <c r="F680" s="7"/>
      <c r="G680" s="8">
        <v>2</v>
      </c>
      <c r="H680" s="11" t="s">
        <v>1541</v>
      </c>
      <c r="I680" s="11" t="s">
        <v>1009</v>
      </c>
      <c r="J680" s="15" t="s">
        <v>25</v>
      </c>
      <c r="K680" s="19">
        <v>474</v>
      </c>
      <c r="L680" s="20"/>
      <c r="M680" s="20"/>
    </row>
    <row r="681" ht="17" customHeight="true" spans="1:13">
      <c r="A681" s="7">
        <v>678</v>
      </c>
      <c r="B681" s="8" t="s">
        <v>20</v>
      </c>
      <c r="C681" s="8" t="s">
        <v>769</v>
      </c>
      <c r="D681" s="8" t="s">
        <v>1454</v>
      </c>
      <c r="E681" s="7"/>
      <c r="F681" s="7"/>
      <c r="G681" s="8">
        <v>2</v>
      </c>
      <c r="H681" s="11" t="s">
        <v>1542</v>
      </c>
      <c r="I681" s="11" t="s">
        <v>966</v>
      </c>
      <c r="J681" s="15" t="s">
        <v>25</v>
      </c>
      <c r="K681" s="19">
        <v>474</v>
      </c>
      <c r="L681" s="20"/>
      <c r="M681" s="20"/>
    </row>
    <row r="682" ht="17" customHeight="true" spans="1:13">
      <c r="A682" s="7">
        <v>679</v>
      </c>
      <c r="B682" s="8" t="s">
        <v>20</v>
      </c>
      <c r="C682" s="8" t="s">
        <v>769</v>
      </c>
      <c r="D682" s="8" t="s">
        <v>1454</v>
      </c>
      <c r="E682" s="7"/>
      <c r="F682" s="7"/>
      <c r="G682" s="8">
        <v>1</v>
      </c>
      <c r="H682" s="11" t="s">
        <v>1543</v>
      </c>
      <c r="I682" s="11" t="s">
        <v>1025</v>
      </c>
      <c r="J682" s="15" t="s">
        <v>25</v>
      </c>
      <c r="K682" s="19">
        <v>237</v>
      </c>
      <c r="L682" s="20"/>
      <c r="M682" s="20"/>
    </row>
    <row r="683" ht="17" customHeight="true" spans="1:13">
      <c r="A683" s="7">
        <v>680</v>
      </c>
      <c r="B683" s="8" t="s">
        <v>20</v>
      </c>
      <c r="C683" s="8" t="s">
        <v>769</v>
      </c>
      <c r="D683" s="8" t="s">
        <v>1454</v>
      </c>
      <c r="E683" s="7"/>
      <c r="F683" s="7"/>
      <c r="G683" s="8">
        <v>2</v>
      </c>
      <c r="H683" s="11" t="s">
        <v>1544</v>
      </c>
      <c r="I683" s="11" t="s">
        <v>974</v>
      </c>
      <c r="J683" s="15" t="s">
        <v>25</v>
      </c>
      <c r="K683" s="19">
        <v>474</v>
      </c>
      <c r="L683" s="20"/>
      <c r="M683" s="20"/>
    </row>
    <row r="684" ht="17" customHeight="true" spans="1:13">
      <c r="A684" s="7">
        <v>681</v>
      </c>
      <c r="B684" s="8" t="s">
        <v>20</v>
      </c>
      <c r="C684" s="8" t="s">
        <v>769</v>
      </c>
      <c r="D684" s="8" t="s">
        <v>1454</v>
      </c>
      <c r="E684" s="7"/>
      <c r="F684" s="7"/>
      <c r="G684" s="8">
        <v>1</v>
      </c>
      <c r="H684" s="11" t="s">
        <v>1545</v>
      </c>
      <c r="I684" s="11" t="s">
        <v>992</v>
      </c>
      <c r="J684" s="15" t="s">
        <v>25</v>
      </c>
      <c r="K684" s="19">
        <v>237</v>
      </c>
      <c r="L684" s="20"/>
      <c r="M684" s="20"/>
    </row>
    <row r="685" ht="17" customHeight="true" spans="1:13">
      <c r="A685" s="7">
        <v>682</v>
      </c>
      <c r="B685" s="8" t="s">
        <v>20</v>
      </c>
      <c r="C685" s="8" t="s">
        <v>769</v>
      </c>
      <c r="D685" s="8" t="s">
        <v>1454</v>
      </c>
      <c r="E685" s="7"/>
      <c r="F685" s="7"/>
      <c r="G685" s="8">
        <v>3</v>
      </c>
      <c r="H685" s="11" t="s">
        <v>1546</v>
      </c>
      <c r="I685" s="11" t="s">
        <v>1011</v>
      </c>
      <c r="J685" s="15" t="s">
        <v>25</v>
      </c>
      <c r="K685" s="19">
        <v>711</v>
      </c>
      <c r="L685" s="20"/>
      <c r="M685" s="20"/>
    </row>
    <row r="686" ht="17" customHeight="true" spans="1:13">
      <c r="A686" s="7">
        <v>683</v>
      </c>
      <c r="B686" s="8" t="s">
        <v>20</v>
      </c>
      <c r="C686" s="8" t="s">
        <v>769</v>
      </c>
      <c r="D686" s="8" t="s">
        <v>1454</v>
      </c>
      <c r="E686" s="7"/>
      <c r="F686" s="7"/>
      <c r="G686" s="8">
        <v>1</v>
      </c>
      <c r="H686" s="11" t="s">
        <v>1547</v>
      </c>
      <c r="I686" s="11" t="s">
        <v>992</v>
      </c>
      <c r="J686" s="15" t="s">
        <v>25</v>
      </c>
      <c r="K686" s="19">
        <v>237</v>
      </c>
      <c r="L686" s="20"/>
      <c r="M686" s="20"/>
    </row>
    <row r="687" ht="17" customHeight="true" spans="1:13">
      <c r="A687" s="7">
        <v>684</v>
      </c>
      <c r="B687" s="8" t="s">
        <v>20</v>
      </c>
      <c r="C687" s="8" t="s">
        <v>769</v>
      </c>
      <c r="D687" s="8" t="s">
        <v>1454</v>
      </c>
      <c r="E687" s="7"/>
      <c r="F687" s="7"/>
      <c r="G687" s="8">
        <v>5</v>
      </c>
      <c r="H687" s="11" t="s">
        <v>1548</v>
      </c>
      <c r="I687" s="11" t="s">
        <v>1011</v>
      </c>
      <c r="J687" s="15" t="s">
        <v>25</v>
      </c>
      <c r="K687" s="19">
        <v>1185</v>
      </c>
      <c r="L687" s="20"/>
      <c r="M687" s="20"/>
    </row>
    <row r="688" ht="17" customHeight="true" spans="1:13">
      <c r="A688" s="7">
        <v>685</v>
      </c>
      <c r="B688" s="8" t="s">
        <v>20</v>
      </c>
      <c r="C688" s="8" t="s">
        <v>769</v>
      </c>
      <c r="D688" s="8" t="s">
        <v>1454</v>
      </c>
      <c r="E688" s="7"/>
      <c r="F688" s="7"/>
      <c r="G688" s="8">
        <v>5</v>
      </c>
      <c r="H688" s="11" t="s">
        <v>1549</v>
      </c>
      <c r="I688" s="11" t="s">
        <v>1550</v>
      </c>
      <c r="J688" s="15" t="s">
        <v>25</v>
      </c>
      <c r="K688" s="19">
        <v>1185</v>
      </c>
      <c r="L688" s="20"/>
      <c r="M688" s="20"/>
    </row>
    <row r="689" ht="17" customHeight="true" spans="1:13">
      <c r="A689" s="7">
        <v>686</v>
      </c>
      <c r="B689" s="8" t="s">
        <v>20</v>
      </c>
      <c r="C689" s="8" t="s">
        <v>769</v>
      </c>
      <c r="D689" s="8" t="s">
        <v>1454</v>
      </c>
      <c r="E689" s="7"/>
      <c r="F689" s="7"/>
      <c r="G689" s="8">
        <v>2</v>
      </c>
      <c r="H689" s="11" t="s">
        <v>1551</v>
      </c>
      <c r="I689" s="11" t="s">
        <v>1011</v>
      </c>
      <c r="J689" s="15" t="s">
        <v>25</v>
      </c>
      <c r="K689" s="19">
        <v>586</v>
      </c>
      <c r="L689" s="20"/>
      <c r="M689" s="20"/>
    </row>
    <row r="690" ht="17" customHeight="true" spans="1:13">
      <c r="A690" s="7">
        <v>687</v>
      </c>
      <c r="B690" s="8" t="s">
        <v>20</v>
      </c>
      <c r="C690" s="8" t="s">
        <v>769</v>
      </c>
      <c r="D690" s="8" t="s">
        <v>1454</v>
      </c>
      <c r="E690" s="7"/>
      <c r="F690" s="7"/>
      <c r="G690" s="8">
        <v>2</v>
      </c>
      <c r="H690" s="11" t="s">
        <v>939</v>
      </c>
      <c r="I690" s="11" t="s">
        <v>1025</v>
      </c>
      <c r="J690" s="15" t="s">
        <v>25</v>
      </c>
      <c r="K690" s="19">
        <v>474</v>
      </c>
      <c r="L690" s="20"/>
      <c r="M690" s="20"/>
    </row>
    <row r="691" ht="17" customHeight="true" spans="1:13">
      <c r="A691" s="7">
        <v>688</v>
      </c>
      <c r="B691" s="8" t="s">
        <v>20</v>
      </c>
      <c r="C691" s="8" t="s">
        <v>769</v>
      </c>
      <c r="D691" s="8" t="s">
        <v>1454</v>
      </c>
      <c r="E691" s="7"/>
      <c r="F691" s="7"/>
      <c r="G691" s="8">
        <v>2</v>
      </c>
      <c r="H691" s="11" t="s">
        <v>1552</v>
      </c>
      <c r="I691" s="11" t="s">
        <v>988</v>
      </c>
      <c r="J691" s="15" t="s">
        <v>25</v>
      </c>
      <c r="K691" s="19">
        <v>474</v>
      </c>
      <c r="L691" s="20"/>
      <c r="M691" s="20"/>
    </row>
    <row r="692" ht="17" customHeight="true" spans="1:13">
      <c r="A692" s="7">
        <v>689</v>
      </c>
      <c r="B692" s="8" t="s">
        <v>20</v>
      </c>
      <c r="C692" s="8" t="s">
        <v>769</v>
      </c>
      <c r="D692" s="8" t="s">
        <v>1454</v>
      </c>
      <c r="E692" s="7"/>
      <c r="F692" s="7"/>
      <c r="G692" s="8">
        <v>4</v>
      </c>
      <c r="H692" s="11" t="s">
        <v>1022</v>
      </c>
      <c r="I692" s="11" t="s">
        <v>988</v>
      </c>
      <c r="J692" s="15" t="s">
        <v>25</v>
      </c>
      <c r="K692" s="19">
        <v>948</v>
      </c>
      <c r="L692" s="20"/>
      <c r="M692" s="20"/>
    </row>
    <row r="693" ht="17" customHeight="true" spans="1:13">
      <c r="A693" s="7">
        <v>690</v>
      </c>
      <c r="B693" s="8" t="s">
        <v>20</v>
      </c>
      <c r="C693" s="8" t="s">
        <v>769</v>
      </c>
      <c r="D693" s="8" t="s">
        <v>1454</v>
      </c>
      <c r="E693" s="7"/>
      <c r="F693" s="7"/>
      <c r="G693" s="8">
        <v>3</v>
      </c>
      <c r="H693" s="11" t="s">
        <v>1553</v>
      </c>
      <c r="I693" s="11" t="s">
        <v>962</v>
      </c>
      <c r="J693" s="15" t="s">
        <v>25</v>
      </c>
      <c r="K693" s="19">
        <v>711</v>
      </c>
      <c r="L693" s="20"/>
      <c r="M693" s="20"/>
    </row>
    <row r="694" ht="17" customHeight="true" spans="1:13">
      <c r="A694" s="7">
        <v>691</v>
      </c>
      <c r="B694" s="8" t="s">
        <v>20</v>
      </c>
      <c r="C694" s="8" t="s">
        <v>769</v>
      </c>
      <c r="D694" s="8" t="s">
        <v>1454</v>
      </c>
      <c r="E694" s="7"/>
      <c r="F694" s="7"/>
      <c r="G694" s="8">
        <v>3</v>
      </c>
      <c r="H694" s="11" t="s">
        <v>1554</v>
      </c>
      <c r="I694" s="11" t="s">
        <v>1009</v>
      </c>
      <c r="J694" s="15" t="s">
        <v>25</v>
      </c>
      <c r="K694" s="19">
        <v>711</v>
      </c>
      <c r="L694" s="20"/>
      <c r="M694" s="20"/>
    </row>
    <row r="695" ht="17" customHeight="true" spans="1:13">
      <c r="A695" s="7">
        <v>692</v>
      </c>
      <c r="B695" s="8" t="s">
        <v>20</v>
      </c>
      <c r="C695" s="8" t="s">
        <v>769</v>
      </c>
      <c r="D695" s="8" t="s">
        <v>1454</v>
      </c>
      <c r="E695" s="7"/>
      <c r="F695" s="7"/>
      <c r="G695" s="8">
        <v>5</v>
      </c>
      <c r="H695" s="11" t="s">
        <v>1555</v>
      </c>
      <c r="I695" s="11" t="s">
        <v>1242</v>
      </c>
      <c r="J695" s="15" t="s">
        <v>25</v>
      </c>
      <c r="K695" s="19">
        <v>1185</v>
      </c>
      <c r="L695" s="20"/>
      <c r="M695" s="20"/>
    </row>
    <row r="696" ht="17" customHeight="true" spans="1:13">
      <c r="A696" s="7">
        <v>693</v>
      </c>
      <c r="B696" s="8" t="s">
        <v>20</v>
      </c>
      <c r="C696" s="8" t="s">
        <v>769</v>
      </c>
      <c r="D696" s="8" t="s">
        <v>1454</v>
      </c>
      <c r="E696" s="7"/>
      <c r="F696" s="7"/>
      <c r="G696" s="8">
        <v>4</v>
      </c>
      <c r="H696" s="11" t="s">
        <v>1556</v>
      </c>
      <c r="I696" s="11" t="s">
        <v>971</v>
      </c>
      <c r="J696" s="15" t="s">
        <v>25</v>
      </c>
      <c r="K696" s="19">
        <v>948</v>
      </c>
      <c r="L696" s="20"/>
      <c r="M696" s="20"/>
    </row>
    <row r="697" ht="17" customHeight="true" spans="1:13">
      <c r="A697" s="7">
        <v>694</v>
      </c>
      <c r="B697" s="8" t="s">
        <v>20</v>
      </c>
      <c r="C697" s="8" t="s">
        <v>769</v>
      </c>
      <c r="D697" s="8" t="s">
        <v>1454</v>
      </c>
      <c r="E697" s="7"/>
      <c r="F697" s="7"/>
      <c r="G697" s="8">
        <v>1</v>
      </c>
      <c r="H697" s="11" t="s">
        <v>1557</v>
      </c>
      <c r="I697" s="11" t="s">
        <v>1366</v>
      </c>
      <c r="J697" s="15" t="s">
        <v>25</v>
      </c>
      <c r="K697" s="19">
        <v>237</v>
      </c>
      <c r="L697" s="20"/>
      <c r="M697" s="20"/>
    </row>
  </sheetData>
  <mergeCells count="5">
    <mergeCell ref="A1:M1"/>
    <mergeCell ref="C2:E2"/>
    <mergeCell ref="G2:I2"/>
    <mergeCell ref="J2:K2"/>
    <mergeCell ref="L2:M2"/>
  </mergeCells>
  <dataValidations count="3">
    <dataValidation type="list" allowBlank="1" sqref="J592:J600 J601:J697">
      <formula1>"农商银行(农信社),邮政银行,建设银行,农业银行,中国银行,工商银行,交通银行,中信银行,招商银行,光大银行,民生银行,其它银行,农商银行,晋商银行,浦发银行,苏州银行"</formula1>
    </dataValidation>
    <dataValidation type="list" allowBlank="1" showErrorMessage="1" errorTitle="error" error="请选择正确的乡镇" sqref="B2:B3 B592:B697">
      <formula1>"沁水县"</formula1>
    </dataValidation>
    <dataValidation type="list" showErrorMessage="1" errorTitle="选择错误提示" error="你输入的值未在备选列表中，请下拉选择合适的值！" promptTitle="下拉选择提示" prompt="请使用下拉方式选择合适的值！" sqref="D601 D602 D603 D604 D605 D606 D607 D608 D609 D610 D611 D612 D613 D614 D615 D616 D617 D618 D619 D620 D621 D622 D623 D624 D625 D626 D627 D628 D629 D630 D631 D632 D633 D634 D635 D636 D637 D638 D639 D640 D641 D642 D643 D644 D645 D646 D647 D648 D649 D650 D651 D652 D653 D654 D655 D656 D657 D658 D659 D660 D661 D662 D663 D664 D665 D666 D667 D668 D669 D670 D671 D672 D673 D674 D675 D676 D677 D678 D679 D680 D681 D682 D683 D684 D685 D686 D687 D688 D689 D690 D691 D692 D693 D694 D695 D696 D697 C592:C697 D592:D600">
      <formula1>INDIRECT($C592)</formula1>
    </dataValidation>
  </dataValidations>
  <pageMargins left="0.751388888888889" right="0.751388888888889" top="0.865972222222222" bottom="0.590277777777778" header="0.5" footer="0.5"/>
  <pageSetup paperSize="9" scale="75"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00"/>
  <sheetViews>
    <sheetView workbookViewId="0">
      <selection activeCell="Q9" sqref="Q9"/>
    </sheetView>
  </sheetViews>
  <sheetFormatPr defaultColWidth="9" defaultRowHeight="13.5"/>
  <cols>
    <col min="1" max="1" width="8.625" customWidth="true"/>
    <col min="2" max="2" width="14.625" customWidth="true"/>
    <col min="3" max="4" width="10.625" customWidth="true"/>
    <col min="5" max="6" width="6.75" customWidth="true"/>
    <col min="7" max="7" width="19.625" customWidth="true"/>
    <col min="8" max="8" width="14.625" customWidth="true"/>
    <col min="9" max="9" width="18.625" customWidth="true"/>
    <col min="10" max="10" width="19.375" customWidth="true"/>
    <col min="11" max="11" width="14.125" customWidth="true"/>
    <col min="12" max="13" width="6.75" customWidth="true"/>
  </cols>
  <sheetData>
    <row r="1" ht="30" customHeight="true" spans="1:13">
      <c r="A1" s="1" t="s">
        <v>0</v>
      </c>
      <c r="B1" s="1"/>
      <c r="C1" s="1"/>
      <c r="D1" s="1"/>
      <c r="E1" s="1"/>
      <c r="F1" s="1"/>
      <c r="G1" s="1"/>
      <c r="H1" s="1"/>
      <c r="I1" s="1"/>
      <c r="J1" s="1"/>
      <c r="K1" s="1"/>
      <c r="L1" s="1"/>
      <c r="M1" s="1"/>
    </row>
    <row r="2" ht="30" customHeight="true" spans="1:13">
      <c r="A2" s="2"/>
      <c r="B2" s="3" t="s">
        <v>1</v>
      </c>
      <c r="C2" s="3" t="s">
        <v>2</v>
      </c>
      <c r="D2" s="2"/>
      <c r="E2" s="2"/>
      <c r="F2" s="3" t="s">
        <v>3</v>
      </c>
      <c r="G2" s="3" t="s">
        <v>4</v>
      </c>
      <c r="H2" s="9"/>
      <c r="I2" s="9"/>
      <c r="J2" s="3" t="s">
        <v>5</v>
      </c>
      <c r="K2" s="2"/>
      <c r="L2" s="3" t="s">
        <v>6</v>
      </c>
      <c r="M2" s="2"/>
    </row>
    <row r="3" ht="30" customHeight="true" spans="1:13">
      <c r="A3" s="4" t="s">
        <v>7</v>
      </c>
      <c r="B3" s="4" t="s">
        <v>8</v>
      </c>
      <c r="C3" s="4" t="s">
        <v>9</v>
      </c>
      <c r="D3" s="4" t="s">
        <v>10</v>
      </c>
      <c r="E3" s="4" t="s">
        <v>11</v>
      </c>
      <c r="F3" s="4" t="s">
        <v>12</v>
      </c>
      <c r="G3" s="4" t="s">
        <v>13</v>
      </c>
      <c r="H3" s="4" t="s">
        <v>14</v>
      </c>
      <c r="I3" s="4" t="s">
        <v>15</v>
      </c>
      <c r="J3" s="4" t="s">
        <v>16</v>
      </c>
      <c r="K3" s="4" t="s">
        <v>17</v>
      </c>
      <c r="L3" s="4" t="s">
        <v>18</v>
      </c>
      <c r="M3" s="4" t="s">
        <v>19</v>
      </c>
    </row>
    <row r="4" ht="15" customHeight="true" spans="1:13">
      <c r="A4" s="5">
        <v>1</v>
      </c>
      <c r="B4" s="6" t="s">
        <v>20</v>
      </c>
      <c r="C4" s="6" t="s">
        <v>1558</v>
      </c>
      <c r="D4" s="6" t="s">
        <v>1559</v>
      </c>
      <c r="E4" s="5"/>
      <c r="F4" s="5"/>
      <c r="G4" s="6">
        <v>2</v>
      </c>
      <c r="H4" s="10" t="s">
        <v>1560</v>
      </c>
      <c r="I4" s="10" t="s">
        <v>1561</v>
      </c>
      <c r="J4" s="12" t="s">
        <v>1562</v>
      </c>
      <c r="K4" s="13">
        <v>472</v>
      </c>
      <c r="L4" s="14"/>
      <c r="M4" s="14"/>
    </row>
    <row r="5" ht="15" customHeight="true" spans="1:13">
      <c r="A5" s="7">
        <v>2</v>
      </c>
      <c r="B5" s="8" t="s">
        <v>20</v>
      </c>
      <c r="C5" s="8" t="s">
        <v>1558</v>
      </c>
      <c r="D5" s="8" t="s">
        <v>1559</v>
      </c>
      <c r="E5" s="7"/>
      <c r="F5" s="7"/>
      <c r="G5" s="8">
        <v>3</v>
      </c>
      <c r="H5" s="11" t="s">
        <v>1563</v>
      </c>
      <c r="I5" s="10" t="s">
        <v>1564</v>
      </c>
      <c r="J5" s="15" t="s">
        <v>1562</v>
      </c>
      <c r="K5" s="16">
        <v>708</v>
      </c>
      <c r="L5" s="17"/>
      <c r="M5" s="17"/>
    </row>
    <row r="6" ht="15" customHeight="true" spans="1:13">
      <c r="A6" s="7">
        <v>3</v>
      </c>
      <c r="B6" s="8" t="s">
        <v>20</v>
      </c>
      <c r="C6" s="8" t="s">
        <v>1558</v>
      </c>
      <c r="D6" s="8" t="s">
        <v>1559</v>
      </c>
      <c r="E6" s="7"/>
      <c r="F6" s="7"/>
      <c r="G6" s="8">
        <v>2</v>
      </c>
      <c r="H6" s="11" t="s">
        <v>1565</v>
      </c>
      <c r="I6" s="10" t="s">
        <v>1566</v>
      </c>
      <c r="J6" s="15" t="s">
        <v>1562</v>
      </c>
      <c r="K6" s="16">
        <v>472</v>
      </c>
      <c r="L6" s="18"/>
      <c r="M6" s="18"/>
    </row>
    <row r="7" ht="15" customHeight="true" spans="1:13">
      <c r="A7" s="7">
        <v>4</v>
      </c>
      <c r="B7" s="8" t="s">
        <v>20</v>
      </c>
      <c r="C7" s="8" t="s">
        <v>1558</v>
      </c>
      <c r="D7" s="8" t="s">
        <v>1559</v>
      </c>
      <c r="E7" s="7"/>
      <c r="F7" s="7"/>
      <c r="G7" s="8">
        <v>3</v>
      </c>
      <c r="H7" s="11" t="s">
        <v>1567</v>
      </c>
      <c r="I7" s="10" t="s">
        <v>1568</v>
      </c>
      <c r="J7" s="15" t="s">
        <v>1562</v>
      </c>
      <c r="K7" s="16">
        <v>708</v>
      </c>
      <c r="L7" s="17"/>
      <c r="M7" s="17"/>
    </row>
    <row r="8" ht="15" customHeight="true" spans="1:13">
      <c r="A8" s="7">
        <v>5</v>
      </c>
      <c r="B8" s="8" t="s">
        <v>20</v>
      </c>
      <c r="C8" s="8" t="s">
        <v>1558</v>
      </c>
      <c r="D8" s="8" t="s">
        <v>1559</v>
      </c>
      <c r="E8" s="7"/>
      <c r="F8" s="7"/>
      <c r="G8" s="8">
        <v>4</v>
      </c>
      <c r="H8" s="11" t="s">
        <v>1569</v>
      </c>
      <c r="I8" s="10" t="s">
        <v>1570</v>
      </c>
      <c r="J8" s="15" t="s">
        <v>1562</v>
      </c>
      <c r="K8" s="16">
        <v>944</v>
      </c>
      <c r="L8" s="17"/>
      <c r="M8" s="17"/>
    </row>
    <row r="9" ht="15" customHeight="true" spans="1:13">
      <c r="A9" s="7">
        <v>6</v>
      </c>
      <c r="B9" s="8" t="s">
        <v>20</v>
      </c>
      <c r="C9" s="8" t="s">
        <v>1558</v>
      </c>
      <c r="D9" s="8" t="s">
        <v>1559</v>
      </c>
      <c r="E9" s="7"/>
      <c r="F9" s="7"/>
      <c r="G9" s="8">
        <v>3</v>
      </c>
      <c r="H9" s="11" t="s">
        <v>1571</v>
      </c>
      <c r="I9" s="10" t="s">
        <v>1572</v>
      </c>
      <c r="J9" s="15" t="s">
        <v>1562</v>
      </c>
      <c r="K9" s="16">
        <v>708</v>
      </c>
      <c r="L9" s="17"/>
      <c r="M9" s="17"/>
    </row>
    <row r="10" ht="15" customHeight="true" spans="1:13">
      <c r="A10" s="7">
        <v>7</v>
      </c>
      <c r="B10" s="8" t="s">
        <v>20</v>
      </c>
      <c r="C10" s="8" t="s">
        <v>1558</v>
      </c>
      <c r="D10" s="8" t="s">
        <v>1559</v>
      </c>
      <c r="E10" s="7"/>
      <c r="F10" s="7"/>
      <c r="G10" s="8">
        <v>2</v>
      </c>
      <c r="H10" s="11" t="s">
        <v>1569</v>
      </c>
      <c r="I10" s="10" t="s">
        <v>1573</v>
      </c>
      <c r="J10" s="15" t="s">
        <v>1562</v>
      </c>
      <c r="K10" s="16">
        <v>472</v>
      </c>
      <c r="L10" s="17"/>
      <c r="M10" s="17"/>
    </row>
    <row r="11" ht="15" customHeight="true" spans="1:13">
      <c r="A11" s="7">
        <v>8</v>
      </c>
      <c r="B11" s="8" t="s">
        <v>20</v>
      </c>
      <c r="C11" s="8" t="s">
        <v>1558</v>
      </c>
      <c r="D11" s="8" t="s">
        <v>1559</v>
      </c>
      <c r="E11" s="7"/>
      <c r="F11" s="7"/>
      <c r="G11" s="8">
        <v>2</v>
      </c>
      <c r="H11" s="11" t="s">
        <v>1574</v>
      </c>
      <c r="I11" s="10" t="s">
        <v>1568</v>
      </c>
      <c r="J11" s="15" t="s">
        <v>1562</v>
      </c>
      <c r="K11" s="16">
        <v>472</v>
      </c>
      <c r="L11" s="17"/>
      <c r="M11" s="17"/>
    </row>
    <row r="12" ht="15" customHeight="true" spans="1:13">
      <c r="A12" s="7">
        <v>9</v>
      </c>
      <c r="B12" s="8" t="s">
        <v>20</v>
      </c>
      <c r="C12" s="8" t="s">
        <v>1558</v>
      </c>
      <c r="D12" s="8" t="s">
        <v>1559</v>
      </c>
      <c r="E12" s="7"/>
      <c r="F12" s="7"/>
      <c r="G12" s="8">
        <v>3</v>
      </c>
      <c r="H12" s="11" t="s">
        <v>1575</v>
      </c>
      <c r="I12" s="10" t="s">
        <v>1576</v>
      </c>
      <c r="J12" s="15" t="s">
        <v>1562</v>
      </c>
      <c r="K12" s="16">
        <v>708</v>
      </c>
      <c r="L12" s="17"/>
      <c r="M12" s="17"/>
    </row>
    <row r="13" ht="15" customHeight="true" spans="1:13">
      <c r="A13" s="7">
        <v>10</v>
      </c>
      <c r="B13" s="8" t="s">
        <v>20</v>
      </c>
      <c r="C13" s="8" t="s">
        <v>1558</v>
      </c>
      <c r="D13" s="8" t="s">
        <v>1559</v>
      </c>
      <c r="E13" s="7"/>
      <c r="F13" s="7"/>
      <c r="G13" s="8">
        <v>2</v>
      </c>
      <c r="H13" s="11" t="s">
        <v>1577</v>
      </c>
      <c r="I13" s="10" t="s">
        <v>1578</v>
      </c>
      <c r="J13" s="15" t="s">
        <v>1562</v>
      </c>
      <c r="K13" s="16">
        <v>472</v>
      </c>
      <c r="L13" s="17"/>
      <c r="M13" s="17"/>
    </row>
    <row r="14" ht="15" customHeight="true" spans="1:13">
      <c r="A14" s="7">
        <v>11</v>
      </c>
      <c r="B14" s="8" t="s">
        <v>20</v>
      </c>
      <c r="C14" s="8" t="s">
        <v>1558</v>
      </c>
      <c r="D14" s="8" t="s">
        <v>1559</v>
      </c>
      <c r="E14" s="7"/>
      <c r="F14" s="7"/>
      <c r="G14" s="8">
        <v>2</v>
      </c>
      <c r="H14" s="11" t="s">
        <v>1579</v>
      </c>
      <c r="I14" s="10" t="s">
        <v>1580</v>
      </c>
      <c r="J14" s="15" t="s">
        <v>1562</v>
      </c>
      <c r="K14" s="16">
        <v>472</v>
      </c>
      <c r="L14" s="17"/>
      <c r="M14" s="17"/>
    </row>
    <row r="15" ht="15" customHeight="true" spans="1:13">
      <c r="A15" s="7">
        <v>12</v>
      </c>
      <c r="B15" s="8" t="s">
        <v>20</v>
      </c>
      <c r="C15" s="8" t="s">
        <v>1558</v>
      </c>
      <c r="D15" s="8" t="s">
        <v>1559</v>
      </c>
      <c r="E15" s="7"/>
      <c r="F15" s="7"/>
      <c r="G15" s="8">
        <v>3</v>
      </c>
      <c r="H15" s="11" t="s">
        <v>1581</v>
      </c>
      <c r="I15" s="10" t="s">
        <v>1582</v>
      </c>
      <c r="J15" s="15" t="s">
        <v>1562</v>
      </c>
      <c r="K15" s="16">
        <v>708</v>
      </c>
      <c r="L15" s="17"/>
      <c r="M15" s="17"/>
    </row>
    <row r="16" ht="15" customHeight="true" spans="1:13">
      <c r="A16" s="7">
        <v>13</v>
      </c>
      <c r="B16" s="8" t="s">
        <v>20</v>
      </c>
      <c r="C16" s="8" t="s">
        <v>1558</v>
      </c>
      <c r="D16" s="8" t="s">
        <v>1559</v>
      </c>
      <c r="E16" s="7"/>
      <c r="F16" s="7"/>
      <c r="G16" s="8">
        <v>3</v>
      </c>
      <c r="H16" s="11" t="s">
        <v>1583</v>
      </c>
      <c r="I16" s="10" t="s">
        <v>1584</v>
      </c>
      <c r="J16" s="15" t="s">
        <v>1562</v>
      </c>
      <c r="K16" s="16">
        <v>708</v>
      </c>
      <c r="L16" s="17"/>
      <c r="M16" s="17"/>
    </row>
    <row r="17" ht="15" customHeight="true" spans="1:13">
      <c r="A17" s="7">
        <v>14</v>
      </c>
      <c r="B17" s="8" t="s">
        <v>20</v>
      </c>
      <c r="C17" s="8" t="s">
        <v>1558</v>
      </c>
      <c r="D17" s="8" t="s">
        <v>1559</v>
      </c>
      <c r="E17" s="7"/>
      <c r="F17" s="7"/>
      <c r="G17" s="8">
        <v>2</v>
      </c>
      <c r="H17" s="11" t="s">
        <v>1585</v>
      </c>
      <c r="I17" s="10" t="s">
        <v>1582</v>
      </c>
      <c r="J17" s="15" t="s">
        <v>1562</v>
      </c>
      <c r="K17" s="16">
        <v>472</v>
      </c>
      <c r="L17" s="17"/>
      <c r="M17" s="17"/>
    </row>
    <row r="18" ht="15" customHeight="true" spans="1:13">
      <c r="A18" s="7">
        <v>15</v>
      </c>
      <c r="B18" s="8" t="s">
        <v>20</v>
      </c>
      <c r="C18" s="8" t="s">
        <v>1558</v>
      </c>
      <c r="D18" s="8" t="s">
        <v>1559</v>
      </c>
      <c r="E18" s="7"/>
      <c r="F18" s="7"/>
      <c r="G18" s="8">
        <v>2</v>
      </c>
      <c r="H18" s="11" t="s">
        <v>1586</v>
      </c>
      <c r="I18" s="10" t="s">
        <v>1573</v>
      </c>
      <c r="J18" s="15" t="s">
        <v>1562</v>
      </c>
      <c r="K18" s="16">
        <v>472</v>
      </c>
      <c r="L18" s="17"/>
      <c r="M18" s="17"/>
    </row>
    <row r="19" ht="15" customHeight="true" spans="1:13">
      <c r="A19" s="7">
        <v>16</v>
      </c>
      <c r="B19" s="8" t="s">
        <v>20</v>
      </c>
      <c r="C19" s="8" t="s">
        <v>1558</v>
      </c>
      <c r="D19" s="8" t="s">
        <v>1559</v>
      </c>
      <c r="E19" s="7"/>
      <c r="F19" s="7"/>
      <c r="G19" s="8">
        <v>2</v>
      </c>
      <c r="H19" s="11" t="s">
        <v>1587</v>
      </c>
      <c r="I19" s="10" t="s">
        <v>1582</v>
      </c>
      <c r="J19" s="15" t="s">
        <v>1562</v>
      </c>
      <c r="K19" s="16">
        <v>472</v>
      </c>
      <c r="L19" s="17"/>
      <c r="M19" s="17"/>
    </row>
    <row r="20" ht="15" customHeight="true" spans="1:13">
      <c r="A20" s="7">
        <v>17</v>
      </c>
      <c r="B20" s="8" t="s">
        <v>20</v>
      </c>
      <c r="C20" s="8" t="s">
        <v>1558</v>
      </c>
      <c r="D20" s="8" t="s">
        <v>1559</v>
      </c>
      <c r="E20" s="7"/>
      <c r="F20" s="7"/>
      <c r="G20" s="8">
        <v>2</v>
      </c>
      <c r="H20" s="11" t="s">
        <v>1588</v>
      </c>
      <c r="I20" s="10" t="s">
        <v>1568</v>
      </c>
      <c r="J20" s="15" t="s">
        <v>1562</v>
      </c>
      <c r="K20" s="16">
        <v>472</v>
      </c>
      <c r="L20" s="17"/>
      <c r="M20" s="17"/>
    </row>
    <row r="21" ht="15" customHeight="true" spans="1:13">
      <c r="A21" s="7">
        <v>18</v>
      </c>
      <c r="B21" s="8" t="s">
        <v>20</v>
      </c>
      <c r="C21" s="8" t="s">
        <v>1558</v>
      </c>
      <c r="D21" s="8" t="s">
        <v>1559</v>
      </c>
      <c r="E21" s="7"/>
      <c r="F21" s="7"/>
      <c r="G21" s="8">
        <v>2</v>
      </c>
      <c r="H21" s="11" t="s">
        <v>1589</v>
      </c>
      <c r="I21" s="10" t="s">
        <v>1568</v>
      </c>
      <c r="J21" s="15" t="s">
        <v>1562</v>
      </c>
      <c r="K21" s="16">
        <v>472</v>
      </c>
      <c r="L21" s="17"/>
      <c r="M21" s="17"/>
    </row>
    <row r="22" ht="15" customHeight="true" spans="1:13">
      <c r="A22" s="7">
        <v>19</v>
      </c>
      <c r="B22" s="8" t="s">
        <v>20</v>
      </c>
      <c r="C22" s="8" t="s">
        <v>1558</v>
      </c>
      <c r="D22" s="8" t="s">
        <v>1559</v>
      </c>
      <c r="E22" s="7"/>
      <c r="F22" s="7"/>
      <c r="G22" s="8">
        <v>2</v>
      </c>
      <c r="H22" s="11" t="s">
        <v>1590</v>
      </c>
      <c r="I22" s="10" t="s">
        <v>1566</v>
      </c>
      <c r="J22" s="15" t="s">
        <v>1562</v>
      </c>
      <c r="K22" s="16">
        <v>472</v>
      </c>
      <c r="L22" s="17"/>
      <c r="M22" s="17"/>
    </row>
    <row r="23" ht="15" customHeight="true" spans="1:13">
      <c r="A23" s="7">
        <v>20</v>
      </c>
      <c r="B23" s="8" t="s">
        <v>20</v>
      </c>
      <c r="C23" s="8" t="s">
        <v>1558</v>
      </c>
      <c r="D23" s="8" t="s">
        <v>1559</v>
      </c>
      <c r="E23" s="7"/>
      <c r="F23" s="7"/>
      <c r="G23" s="8">
        <v>2</v>
      </c>
      <c r="H23" s="11" t="s">
        <v>1591</v>
      </c>
      <c r="I23" s="10" t="s">
        <v>1570</v>
      </c>
      <c r="J23" s="15" t="s">
        <v>1562</v>
      </c>
      <c r="K23" s="16">
        <v>472</v>
      </c>
      <c r="L23" s="17"/>
      <c r="M23" s="17"/>
    </row>
    <row r="24" ht="15" customHeight="true" spans="1:13">
      <c r="A24" s="7">
        <v>21</v>
      </c>
      <c r="B24" s="8" t="s">
        <v>20</v>
      </c>
      <c r="C24" s="8" t="s">
        <v>1558</v>
      </c>
      <c r="D24" s="8" t="s">
        <v>1559</v>
      </c>
      <c r="E24" s="7"/>
      <c r="F24" s="7"/>
      <c r="G24" s="8">
        <v>1</v>
      </c>
      <c r="H24" s="11" t="s">
        <v>1592</v>
      </c>
      <c r="I24" s="10" t="s">
        <v>1593</v>
      </c>
      <c r="J24" s="15" t="s">
        <v>1562</v>
      </c>
      <c r="K24" s="16">
        <v>236</v>
      </c>
      <c r="L24" s="17"/>
      <c r="M24" s="17"/>
    </row>
    <row r="25" ht="15" customHeight="true" spans="1:13">
      <c r="A25" s="7">
        <v>22</v>
      </c>
      <c r="B25" s="8" t="s">
        <v>20</v>
      </c>
      <c r="C25" s="8" t="s">
        <v>1558</v>
      </c>
      <c r="D25" s="8" t="s">
        <v>1559</v>
      </c>
      <c r="E25" s="7"/>
      <c r="F25" s="7"/>
      <c r="G25" s="8">
        <v>3</v>
      </c>
      <c r="H25" s="11" t="s">
        <v>1594</v>
      </c>
      <c r="I25" s="10" t="s">
        <v>1561</v>
      </c>
      <c r="J25" s="15" t="s">
        <v>1562</v>
      </c>
      <c r="K25" s="16">
        <v>708</v>
      </c>
      <c r="L25" s="17"/>
      <c r="M25" s="17"/>
    </row>
    <row r="26" ht="15" customHeight="true" spans="1:13">
      <c r="A26" s="7">
        <v>23</v>
      </c>
      <c r="B26" s="8" t="s">
        <v>20</v>
      </c>
      <c r="C26" s="8" t="s">
        <v>1558</v>
      </c>
      <c r="D26" s="8" t="s">
        <v>1559</v>
      </c>
      <c r="E26" s="7"/>
      <c r="F26" s="7"/>
      <c r="G26" s="8">
        <v>4</v>
      </c>
      <c r="H26" s="11" t="s">
        <v>1595</v>
      </c>
      <c r="I26" s="10" t="s">
        <v>1584</v>
      </c>
      <c r="J26" s="15" t="s">
        <v>1562</v>
      </c>
      <c r="K26" s="16">
        <v>944</v>
      </c>
      <c r="L26" s="17"/>
      <c r="M26" s="17"/>
    </row>
    <row r="27" ht="15" customHeight="true" spans="1:13">
      <c r="A27" s="7">
        <v>24</v>
      </c>
      <c r="B27" s="8" t="s">
        <v>20</v>
      </c>
      <c r="C27" s="8" t="s">
        <v>1558</v>
      </c>
      <c r="D27" s="8" t="s">
        <v>1559</v>
      </c>
      <c r="E27" s="7"/>
      <c r="F27" s="7"/>
      <c r="G27" s="8">
        <v>2</v>
      </c>
      <c r="H27" s="11" t="s">
        <v>1342</v>
      </c>
      <c r="I27" s="10" t="s">
        <v>1596</v>
      </c>
      <c r="J27" s="15" t="s">
        <v>1562</v>
      </c>
      <c r="K27" s="16">
        <v>472</v>
      </c>
      <c r="L27" s="17"/>
      <c r="M27" s="17"/>
    </row>
    <row r="28" ht="15" customHeight="true" spans="1:13">
      <c r="A28" s="7">
        <v>25</v>
      </c>
      <c r="B28" s="8" t="s">
        <v>20</v>
      </c>
      <c r="C28" s="8" t="s">
        <v>1558</v>
      </c>
      <c r="D28" s="8" t="s">
        <v>1559</v>
      </c>
      <c r="E28" s="7"/>
      <c r="F28" s="7"/>
      <c r="G28" s="8">
        <v>3</v>
      </c>
      <c r="H28" s="11" t="s">
        <v>1597</v>
      </c>
      <c r="I28" s="10" t="s">
        <v>1598</v>
      </c>
      <c r="J28" s="15" t="s">
        <v>1562</v>
      </c>
      <c r="K28" s="16">
        <v>708</v>
      </c>
      <c r="L28" s="17"/>
      <c r="M28" s="17"/>
    </row>
    <row r="29" ht="15" customHeight="true" spans="1:13">
      <c r="A29" s="7">
        <v>26</v>
      </c>
      <c r="B29" s="8" t="s">
        <v>20</v>
      </c>
      <c r="C29" s="8" t="s">
        <v>1558</v>
      </c>
      <c r="D29" s="8" t="s">
        <v>1559</v>
      </c>
      <c r="E29" s="7"/>
      <c r="F29" s="7"/>
      <c r="G29" s="8">
        <v>2</v>
      </c>
      <c r="H29" s="11" t="s">
        <v>1599</v>
      </c>
      <c r="I29" s="10" t="s">
        <v>1568</v>
      </c>
      <c r="J29" s="15" t="s">
        <v>1562</v>
      </c>
      <c r="K29" s="16">
        <v>472</v>
      </c>
      <c r="L29" s="17"/>
      <c r="M29" s="17"/>
    </row>
    <row r="30" ht="15" customHeight="true" spans="1:13">
      <c r="A30" s="7">
        <v>27</v>
      </c>
      <c r="B30" s="8" t="s">
        <v>20</v>
      </c>
      <c r="C30" s="8" t="s">
        <v>1558</v>
      </c>
      <c r="D30" s="8" t="s">
        <v>1559</v>
      </c>
      <c r="E30" s="7"/>
      <c r="F30" s="7"/>
      <c r="G30" s="8">
        <v>2</v>
      </c>
      <c r="H30" s="11" t="s">
        <v>1600</v>
      </c>
      <c r="I30" s="10" t="s">
        <v>1561</v>
      </c>
      <c r="J30" s="15" t="s">
        <v>1562</v>
      </c>
      <c r="K30" s="16">
        <v>472</v>
      </c>
      <c r="L30" s="17"/>
      <c r="M30" s="17"/>
    </row>
    <row r="31" ht="15" customHeight="true" spans="1:13">
      <c r="A31" s="7">
        <v>28</v>
      </c>
      <c r="B31" s="8" t="s">
        <v>20</v>
      </c>
      <c r="C31" s="8" t="s">
        <v>1558</v>
      </c>
      <c r="D31" s="8" t="s">
        <v>1559</v>
      </c>
      <c r="E31" s="7"/>
      <c r="F31" s="7"/>
      <c r="G31" s="8">
        <v>3</v>
      </c>
      <c r="H31" s="11" t="s">
        <v>1601</v>
      </c>
      <c r="I31" s="10" t="s">
        <v>1564</v>
      </c>
      <c r="J31" s="15" t="s">
        <v>1562</v>
      </c>
      <c r="K31" s="16">
        <v>708</v>
      </c>
      <c r="L31" s="17"/>
      <c r="M31" s="17"/>
    </row>
    <row r="32" ht="15" customHeight="true" spans="1:13">
      <c r="A32" s="7">
        <v>29</v>
      </c>
      <c r="B32" s="8" t="s">
        <v>20</v>
      </c>
      <c r="C32" s="8" t="s">
        <v>1558</v>
      </c>
      <c r="D32" s="8" t="s">
        <v>1559</v>
      </c>
      <c r="E32" s="7"/>
      <c r="F32" s="7"/>
      <c r="G32" s="8">
        <v>2</v>
      </c>
      <c r="H32" s="11" t="s">
        <v>1602</v>
      </c>
      <c r="I32" s="10" t="s">
        <v>1603</v>
      </c>
      <c r="J32" s="15" t="s">
        <v>1562</v>
      </c>
      <c r="K32" s="16">
        <v>472</v>
      </c>
      <c r="L32" s="17"/>
      <c r="M32" s="17"/>
    </row>
    <row r="33" ht="15" customHeight="true" spans="1:13">
      <c r="A33" s="7">
        <v>30</v>
      </c>
      <c r="B33" s="8" t="s">
        <v>20</v>
      </c>
      <c r="C33" s="8" t="s">
        <v>1558</v>
      </c>
      <c r="D33" s="8" t="s">
        <v>1559</v>
      </c>
      <c r="E33" s="7"/>
      <c r="F33" s="7"/>
      <c r="G33" s="8">
        <v>3</v>
      </c>
      <c r="H33" s="11" t="s">
        <v>1604</v>
      </c>
      <c r="I33" s="10" t="s">
        <v>1605</v>
      </c>
      <c r="J33" s="15" t="s">
        <v>1562</v>
      </c>
      <c r="K33" s="16">
        <v>708</v>
      </c>
      <c r="L33" s="17"/>
      <c r="M33" s="17"/>
    </row>
    <row r="34" ht="15" customHeight="true" spans="1:13">
      <c r="A34" s="7">
        <v>31</v>
      </c>
      <c r="B34" s="8" t="s">
        <v>20</v>
      </c>
      <c r="C34" s="8" t="s">
        <v>1558</v>
      </c>
      <c r="D34" s="8" t="s">
        <v>1559</v>
      </c>
      <c r="E34" s="7"/>
      <c r="F34" s="7"/>
      <c r="G34" s="8">
        <v>3</v>
      </c>
      <c r="H34" s="11" t="s">
        <v>1606</v>
      </c>
      <c r="I34" s="10" t="s">
        <v>1582</v>
      </c>
      <c r="J34" s="15" t="s">
        <v>1562</v>
      </c>
      <c r="K34" s="16">
        <v>708</v>
      </c>
      <c r="L34" s="17"/>
      <c r="M34" s="17"/>
    </row>
    <row r="35" ht="15" customHeight="true" spans="1:13">
      <c r="A35" s="7">
        <v>32</v>
      </c>
      <c r="B35" s="8" t="s">
        <v>20</v>
      </c>
      <c r="C35" s="8" t="s">
        <v>1558</v>
      </c>
      <c r="D35" s="8" t="s">
        <v>1559</v>
      </c>
      <c r="E35" s="7"/>
      <c r="F35" s="7"/>
      <c r="G35" s="8">
        <v>1</v>
      </c>
      <c r="H35" s="11" t="s">
        <v>1607</v>
      </c>
      <c r="I35" s="10" t="s">
        <v>1564</v>
      </c>
      <c r="J35" s="15" t="s">
        <v>1562</v>
      </c>
      <c r="K35" s="16">
        <v>236</v>
      </c>
      <c r="L35" s="17"/>
      <c r="M35" s="17"/>
    </row>
    <row r="36" ht="15" customHeight="true" spans="1:13">
      <c r="A36" s="7">
        <v>33</v>
      </c>
      <c r="B36" s="8" t="s">
        <v>20</v>
      </c>
      <c r="C36" s="8" t="s">
        <v>1558</v>
      </c>
      <c r="D36" s="8" t="s">
        <v>1559</v>
      </c>
      <c r="E36" s="7"/>
      <c r="F36" s="7"/>
      <c r="G36" s="8">
        <v>2</v>
      </c>
      <c r="H36" s="11" t="s">
        <v>1608</v>
      </c>
      <c r="I36" s="10" t="s">
        <v>1566</v>
      </c>
      <c r="J36" s="15" t="s">
        <v>1562</v>
      </c>
      <c r="K36" s="16">
        <v>472</v>
      </c>
      <c r="L36" s="17"/>
      <c r="M36" s="17"/>
    </row>
    <row r="37" ht="15" customHeight="true" spans="1:13">
      <c r="A37" s="7">
        <v>34</v>
      </c>
      <c r="B37" s="8" t="s">
        <v>20</v>
      </c>
      <c r="C37" s="8" t="s">
        <v>1558</v>
      </c>
      <c r="D37" s="8" t="s">
        <v>1559</v>
      </c>
      <c r="E37" s="7"/>
      <c r="F37" s="7"/>
      <c r="G37" s="8">
        <v>2</v>
      </c>
      <c r="H37" s="11" t="s">
        <v>1609</v>
      </c>
      <c r="I37" s="10" t="s">
        <v>1561</v>
      </c>
      <c r="J37" s="15" t="s">
        <v>1562</v>
      </c>
      <c r="K37" s="16">
        <v>472</v>
      </c>
      <c r="L37" s="17"/>
      <c r="M37" s="17"/>
    </row>
    <row r="38" ht="15" customHeight="true" spans="1:13">
      <c r="A38" s="7">
        <v>35</v>
      </c>
      <c r="B38" s="8" t="s">
        <v>20</v>
      </c>
      <c r="C38" s="8" t="s">
        <v>1558</v>
      </c>
      <c r="D38" s="8" t="s">
        <v>1559</v>
      </c>
      <c r="E38" s="7"/>
      <c r="F38" s="7"/>
      <c r="G38" s="8">
        <v>2</v>
      </c>
      <c r="H38" s="11" t="s">
        <v>1610</v>
      </c>
      <c r="I38" s="10" t="s">
        <v>1568</v>
      </c>
      <c r="J38" s="15" t="s">
        <v>1562</v>
      </c>
      <c r="K38" s="16">
        <v>472</v>
      </c>
      <c r="L38" s="17"/>
      <c r="M38" s="17"/>
    </row>
    <row r="39" ht="15" customHeight="true" spans="1:13">
      <c r="A39" s="7">
        <v>36</v>
      </c>
      <c r="B39" s="8" t="s">
        <v>20</v>
      </c>
      <c r="C39" s="8" t="s">
        <v>1558</v>
      </c>
      <c r="D39" s="8" t="s">
        <v>1559</v>
      </c>
      <c r="E39" s="7"/>
      <c r="F39" s="7"/>
      <c r="G39" s="8">
        <v>2</v>
      </c>
      <c r="H39" s="11" t="s">
        <v>1611</v>
      </c>
      <c r="I39" s="10" t="s">
        <v>1596</v>
      </c>
      <c r="J39" s="15" t="s">
        <v>1562</v>
      </c>
      <c r="K39" s="16">
        <v>472</v>
      </c>
      <c r="L39" s="17"/>
      <c r="M39" s="17"/>
    </row>
    <row r="40" ht="15" customHeight="true" spans="1:13">
      <c r="A40" s="7">
        <v>37</v>
      </c>
      <c r="B40" s="8" t="s">
        <v>20</v>
      </c>
      <c r="C40" s="8" t="s">
        <v>1558</v>
      </c>
      <c r="D40" s="8" t="s">
        <v>1559</v>
      </c>
      <c r="E40" s="7"/>
      <c r="F40" s="7"/>
      <c r="G40" s="8">
        <v>4</v>
      </c>
      <c r="H40" s="11" t="s">
        <v>1612</v>
      </c>
      <c r="I40" s="10" t="s">
        <v>1613</v>
      </c>
      <c r="J40" s="15" t="s">
        <v>1562</v>
      </c>
      <c r="K40" s="16">
        <v>944</v>
      </c>
      <c r="L40" s="17"/>
      <c r="M40" s="17"/>
    </row>
    <row r="41" ht="15" customHeight="true" spans="1:13">
      <c r="A41" s="7">
        <v>38</v>
      </c>
      <c r="B41" s="8" t="s">
        <v>20</v>
      </c>
      <c r="C41" s="8" t="s">
        <v>1558</v>
      </c>
      <c r="D41" s="8" t="s">
        <v>1559</v>
      </c>
      <c r="E41" s="7"/>
      <c r="F41" s="7"/>
      <c r="G41" s="8">
        <v>3</v>
      </c>
      <c r="H41" s="11" t="s">
        <v>1614</v>
      </c>
      <c r="I41" s="10" t="s">
        <v>1561</v>
      </c>
      <c r="J41" s="15" t="s">
        <v>1562</v>
      </c>
      <c r="K41" s="16">
        <v>708</v>
      </c>
      <c r="L41" s="17"/>
      <c r="M41" s="17"/>
    </row>
    <row r="42" ht="15" customHeight="true" spans="1:13">
      <c r="A42" s="7">
        <v>39</v>
      </c>
      <c r="B42" s="8" t="s">
        <v>20</v>
      </c>
      <c r="C42" s="8" t="s">
        <v>1558</v>
      </c>
      <c r="D42" s="8" t="s">
        <v>1559</v>
      </c>
      <c r="E42" s="7"/>
      <c r="F42" s="7"/>
      <c r="G42" s="8">
        <v>3</v>
      </c>
      <c r="H42" s="11" t="s">
        <v>1615</v>
      </c>
      <c r="I42" s="10" t="s">
        <v>1613</v>
      </c>
      <c r="J42" s="15" t="s">
        <v>1562</v>
      </c>
      <c r="K42" s="16">
        <v>879</v>
      </c>
      <c r="L42" s="17"/>
      <c r="M42" s="17"/>
    </row>
    <row r="43" ht="15" customHeight="true" spans="1:13">
      <c r="A43" s="7">
        <v>40</v>
      </c>
      <c r="B43" s="8" t="s">
        <v>20</v>
      </c>
      <c r="C43" s="8" t="s">
        <v>1558</v>
      </c>
      <c r="D43" s="8" t="s">
        <v>1559</v>
      </c>
      <c r="E43" s="7"/>
      <c r="F43" s="7"/>
      <c r="G43" s="8">
        <v>3</v>
      </c>
      <c r="H43" s="11" t="s">
        <v>1616</v>
      </c>
      <c r="I43" s="10" t="s">
        <v>1617</v>
      </c>
      <c r="J43" s="15" t="s">
        <v>1562</v>
      </c>
      <c r="K43" s="16">
        <v>708</v>
      </c>
      <c r="L43" s="17"/>
      <c r="M43" s="17"/>
    </row>
    <row r="44" ht="15" customHeight="true" spans="1:13">
      <c r="A44" s="7">
        <v>41</v>
      </c>
      <c r="B44" s="8" t="s">
        <v>20</v>
      </c>
      <c r="C44" s="8" t="s">
        <v>1558</v>
      </c>
      <c r="D44" s="8" t="s">
        <v>1559</v>
      </c>
      <c r="E44" s="7"/>
      <c r="F44" s="7"/>
      <c r="G44" s="8">
        <v>2</v>
      </c>
      <c r="H44" s="11" t="s">
        <v>1618</v>
      </c>
      <c r="I44" s="10" t="s">
        <v>1619</v>
      </c>
      <c r="J44" s="15" t="s">
        <v>1562</v>
      </c>
      <c r="K44" s="16">
        <v>472</v>
      </c>
      <c r="L44" s="17"/>
      <c r="M44" s="17"/>
    </row>
    <row r="45" ht="15" customHeight="true" spans="1:13">
      <c r="A45" s="7">
        <v>42</v>
      </c>
      <c r="B45" s="8" t="s">
        <v>20</v>
      </c>
      <c r="C45" s="8" t="s">
        <v>1558</v>
      </c>
      <c r="D45" s="8" t="s">
        <v>1559</v>
      </c>
      <c r="E45" s="7"/>
      <c r="F45" s="7"/>
      <c r="G45" s="8">
        <v>2</v>
      </c>
      <c r="H45" s="11" t="s">
        <v>1620</v>
      </c>
      <c r="I45" s="10" t="s">
        <v>1593</v>
      </c>
      <c r="J45" s="15" t="s">
        <v>1562</v>
      </c>
      <c r="K45" s="16">
        <v>472</v>
      </c>
      <c r="L45" s="17"/>
      <c r="M45" s="17"/>
    </row>
    <row r="46" ht="15" customHeight="true" spans="1:13">
      <c r="A46" s="7">
        <v>43</v>
      </c>
      <c r="B46" s="8" t="s">
        <v>20</v>
      </c>
      <c r="C46" s="8" t="s">
        <v>1558</v>
      </c>
      <c r="D46" s="8" t="s">
        <v>1559</v>
      </c>
      <c r="E46" s="7"/>
      <c r="F46" s="7"/>
      <c r="G46" s="8">
        <v>4</v>
      </c>
      <c r="H46" s="11" t="s">
        <v>1621</v>
      </c>
      <c r="I46" s="10" t="s">
        <v>1573</v>
      </c>
      <c r="J46" s="15" t="s">
        <v>1562</v>
      </c>
      <c r="K46" s="16">
        <v>944</v>
      </c>
      <c r="L46" s="17"/>
      <c r="M46" s="17"/>
    </row>
    <row r="47" ht="15" customHeight="true" spans="1:13">
      <c r="A47" s="7">
        <v>44</v>
      </c>
      <c r="B47" s="8" t="s">
        <v>20</v>
      </c>
      <c r="C47" s="8" t="s">
        <v>1558</v>
      </c>
      <c r="D47" s="8" t="s">
        <v>1559</v>
      </c>
      <c r="E47" s="7"/>
      <c r="F47" s="7"/>
      <c r="G47" s="8">
        <v>2</v>
      </c>
      <c r="H47" s="11" t="s">
        <v>1622</v>
      </c>
      <c r="I47" s="10" t="s">
        <v>1578</v>
      </c>
      <c r="J47" s="15" t="s">
        <v>1562</v>
      </c>
      <c r="K47" s="16">
        <v>472</v>
      </c>
      <c r="L47" s="17"/>
      <c r="M47" s="17"/>
    </row>
    <row r="48" ht="15" customHeight="true" spans="1:13">
      <c r="A48" s="7">
        <v>45</v>
      </c>
      <c r="B48" s="8" t="s">
        <v>20</v>
      </c>
      <c r="C48" s="8" t="s">
        <v>1558</v>
      </c>
      <c r="D48" s="8" t="s">
        <v>1559</v>
      </c>
      <c r="E48" s="7"/>
      <c r="F48" s="7"/>
      <c r="G48" s="8">
        <v>4</v>
      </c>
      <c r="H48" s="11" t="s">
        <v>1623</v>
      </c>
      <c r="I48" s="10" t="s">
        <v>1624</v>
      </c>
      <c r="J48" s="15" t="s">
        <v>1562</v>
      </c>
      <c r="K48" s="16">
        <v>944</v>
      </c>
      <c r="L48" s="17"/>
      <c r="M48" s="17"/>
    </row>
    <row r="49" ht="15" customHeight="true" spans="1:13">
      <c r="A49" s="7">
        <v>46</v>
      </c>
      <c r="B49" s="8" t="s">
        <v>20</v>
      </c>
      <c r="C49" s="8" t="s">
        <v>1558</v>
      </c>
      <c r="D49" s="8" t="s">
        <v>1559</v>
      </c>
      <c r="E49" s="7"/>
      <c r="F49" s="7"/>
      <c r="G49" s="8">
        <v>3</v>
      </c>
      <c r="H49" s="11" t="s">
        <v>1625</v>
      </c>
      <c r="I49" s="10" t="s">
        <v>1626</v>
      </c>
      <c r="J49" s="15" t="s">
        <v>1562</v>
      </c>
      <c r="K49" s="16">
        <v>708</v>
      </c>
      <c r="L49" s="17"/>
      <c r="M49" s="17"/>
    </row>
    <row r="50" ht="15" customHeight="true" spans="1:13">
      <c r="A50" s="7">
        <v>47</v>
      </c>
      <c r="B50" s="8" t="s">
        <v>20</v>
      </c>
      <c r="C50" s="8" t="s">
        <v>1558</v>
      </c>
      <c r="D50" s="8" t="s">
        <v>1559</v>
      </c>
      <c r="E50" s="7"/>
      <c r="F50" s="7"/>
      <c r="G50" s="8">
        <v>2</v>
      </c>
      <c r="H50" s="11" t="s">
        <v>1627</v>
      </c>
      <c r="I50" s="10" t="s">
        <v>1596</v>
      </c>
      <c r="J50" s="15" t="s">
        <v>1562</v>
      </c>
      <c r="K50" s="16">
        <v>472</v>
      </c>
      <c r="L50" s="17"/>
      <c r="M50" s="17"/>
    </row>
    <row r="51" ht="15" customHeight="true" spans="1:13">
      <c r="A51" s="7">
        <v>48</v>
      </c>
      <c r="B51" s="8" t="s">
        <v>20</v>
      </c>
      <c r="C51" s="8" t="s">
        <v>1558</v>
      </c>
      <c r="D51" s="8" t="s">
        <v>1559</v>
      </c>
      <c r="E51" s="7"/>
      <c r="F51" s="7"/>
      <c r="G51" s="8">
        <v>3</v>
      </c>
      <c r="H51" s="11" t="s">
        <v>1628</v>
      </c>
      <c r="I51" s="10" t="s">
        <v>1605</v>
      </c>
      <c r="J51" s="15" t="s">
        <v>1562</v>
      </c>
      <c r="K51" s="16">
        <v>708</v>
      </c>
      <c r="L51" s="17"/>
      <c r="M51" s="17"/>
    </row>
    <row r="52" ht="15" customHeight="true" spans="1:13">
      <c r="A52" s="7">
        <v>49</v>
      </c>
      <c r="B52" s="8" t="s">
        <v>20</v>
      </c>
      <c r="C52" s="8" t="s">
        <v>1558</v>
      </c>
      <c r="D52" s="8" t="s">
        <v>1559</v>
      </c>
      <c r="E52" s="7"/>
      <c r="F52" s="7"/>
      <c r="G52" s="8">
        <v>2</v>
      </c>
      <c r="H52" s="11" t="s">
        <v>1629</v>
      </c>
      <c r="I52" s="10" t="s">
        <v>1605</v>
      </c>
      <c r="J52" s="15" t="s">
        <v>1562</v>
      </c>
      <c r="K52" s="16">
        <v>472</v>
      </c>
      <c r="L52" s="17"/>
      <c r="M52" s="17"/>
    </row>
    <row r="53" ht="15" customHeight="true" spans="1:13">
      <c r="A53" s="7">
        <v>50</v>
      </c>
      <c r="B53" s="8" t="s">
        <v>20</v>
      </c>
      <c r="C53" s="8" t="s">
        <v>1558</v>
      </c>
      <c r="D53" s="8" t="s">
        <v>1559</v>
      </c>
      <c r="E53" s="7"/>
      <c r="F53" s="7"/>
      <c r="G53" s="8">
        <v>3</v>
      </c>
      <c r="H53" s="11" t="s">
        <v>1630</v>
      </c>
      <c r="I53" s="10" t="s">
        <v>1584</v>
      </c>
      <c r="J53" s="15" t="s">
        <v>1562</v>
      </c>
      <c r="K53" s="16">
        <v>708</v>
      </c>
      <c r="L53" s="17"/>
      <c r="M53" s="17"/>
    </row>
    <row r="54" ht="15" customHeight="true" spans="1:13">
      <c r="A54" s="7">
        <v>51</v>
      </c>
      <c r="B54" s="8" t="s">
        <v>20</v>
      </c>
      <c r="C54" s="8" t="s">
        <v>1558</v>
      </c>
      <c r="D54" s="8" t="s">
        <v>1559</v>
      </c>
      <c r="E54" s="7"/>
      <c r="F54" s="7"/>
      <c r="G54" s="8">
        <v>3</v>
      </c>
      <c r="H54" s="11" t="s">
        <v>1631</v>
      </c>
      <c r="I54" s="10" t="s">
        <v>1582</v>
      </c>
      <c r="J54" s="15" t="s">
        <v>1562</v>
      </c>
      <c r="K54" s="16">
        <v>708</v>
      </c>
      <c r="L54" s="17"/>
      <c r="M54" s="17"/>
    </row>
    <row r="55" ht="15" customHeight="true" spans="1:13">
      <c r="A55" s="7">
        <v>52</v>
      </c>
      <c r="B55" s="8" t="s">
        <v>20</v>
      </c>
      <c r="C55" s="8" t="s">
        <v>1558</v>
      </c>
      <c r="D55" s="8" t="s">
        <v>1559</v>
      </c>
      <c r="E55" s="7"/>
      <c r="F55" s="7"/>
      <c r="G55" s="8">
        <v>2</v>
      </c>
      <c r="H55" s="11" t="s">
        <v>1632</v>
      </c>
      <c r="I55" s="10" t="s">
        <v>1561</v>
      </c>
      <c r="J55" s="15" t="s">
        <v>1562</v>
      </c>
      <c r="K55" s="16">
        <v>472</v>
      </c>
      <c r="L55" s="17"/>
      <c r="M55" s="17"/>
    </row>
    <row r="56" ht="15" customHeight="true" spans="1:13">
      <c r="A56" s="7">
        <v>53</v>
      </c>
      <c r="B56" s="8" t="s">
        <v>20</v>
      </c>
      <c r="C56" s="8" t="s">
        <v>1558</v>
      </c>
      <c r="D56" s="8" t="s">
        <v>1559</v>
      </c>
      <c r="E56" s="7"/>
      <c r="F56" s="7"/>
      <c r="G56" s="8">
        <v>4</v>
      </c>
      <c r="H56" s="11" t="s">
        <v>1633</v>
      </c>
      <c r="I56" s="10" t="s">
        <v>1584</v>
      </c>
      <c r="J56" s="15" t="s">
        <v>1562</v>
      </c>
      <c r="K56" s="16">
        <v>944</v>
      </c>
      <c r="L56" s="17"/>
      <c r="M56" s="17"/>
    </row>
    <row r="57" ht="15" customHeight="true" spans="1:13">
      <c r="A57" s="7">
        <v>54</v>
      </c>
      <c r="B57" s="8" t="s">
        <v>20</v>
      </c>
      <c r="C57" s="8" t="s">
        <v>1558</v>
      </c>
      <c r="D57" s="8" t="s">
        <v>1559</v>
      </c>
      <c r="E57" s="7"/>
      <c r="F57" s="7"/>
      <c r="G57" s="8">
        <v>4</v>
      </c>
      <c r="H57" s="11" t="s">
        <v>1634</v>
      </c>
      <c r="I57" s="10" t="s">
        <v>1564</v>
      </c>
      <c r="J57" s="15" t="s">
        <v>1562</v>
      </c>
      <c r="K57" s="16">
        <v>944</v>
      </c>
      <c r="L57" s="17"/>
      <c r="M57" s="17"/>
    </row>
    <row r="58" ht="15" customHeight="true" spans="1:13">
      <c r="A58" s="7">
        <v>55</v>
      </c>
      <c r="B58" s="8" t="s">
        <v>20</v>
      </c>
      <c r="C58" s="8" t="s">
        <v>1558</v>
      </c>
      <c r="D58" s="8" t="s">
        <v>1559</v>
      </c>
      <c r="E58" s="7"/>
      <c r="F58" s="7"/>
      <c r="G58" s="8">
        <v>3</v>
      </c>
      <c r="H58" s="11" t="s">
        <v>1635</v>
      </c>
      <c r="I58" s="10" t="s">
        <v>1613</v>
      </c>
      <c r="J58" s="15" t="s">
        <v>1562</v>
      </c>
      <c r="K58" s="16">
        <v>879</v>
      </c>
      <c r="L58" s="17"/>
      <c r="M58" s="17"/>
    </row>
    <row r="59" ht="15" customHeight="true" spans="1:13">
      <c r="A59" s="7">
        <v>56</v>
      </c>
      <c r="B59" s="8" t="s">
        <v>20</v>
      </c>
      <c r="C59" s="8" t="s">
        <v>1558</v>
      </c>
      <c r="D59" s="8" t="s">
        <v>1559</v>
      </c>
      <c r="E59" s="7"/>
      <c r="F59" s="7"/>
      <c r="G59" s="8">
        <v>4</v>
      </c>
      <c r="H59" s="11" t="s">
        <v>1636</v>
      </c>
      <c r="I59" s="10" t="s">
        <v>1605</v>
      </c>
      <c r="J59" s="15" t="s">
        <v>1562</v>
      </c>
      <c r="K59" s="16">
        <v>944</v>
      </c>
      <c r="L59" s="17"/>
      <c r="M59" s="17"/>
    </row>
    <row r="60" ht="15" customHeight="true" spans="1:13">
      <c r="A60" s="7">
        <v>57</v>
      </c>
      <c r="B60" s="8" t="s">
        <v>20</v>
      </c>
      <c r="C60" s="8" t="s">
        <v>1558</v>
      </c>
      <c r="D60" s="8" t="s">
        <v>1559</v>
      </c>
      <c r="E60" s="7"/>
      <c r="F60" s="7"/>
      <c r="G60" s="8">
        <v>2</v>
      </c>
      <c r="H60" s="11" t="s">
        <v>1637</v>
      </c>
      <c r="I60" s="10" t="s">
        <v>1596</v>
      </c>
      <c r="J60" s="15" t="s">
        <v>1562</v>
      </c>
      <c r="K60" s="16">
        <v>472</v>
      </c>
      <c r="L60" s="17"/>
      <c r="M60" s="17"/>
    </row>
    <row r="61" ht="15" customHeight="true" spans="1:13">
      <c r="A61" s="7">
        <v>58</v>
      </c>
      <c r="B61" s="8" t="s">
        <v>20</v>
      </c>
      <c r="C61" s="8" t="s">
        <v>1558</v>
      </c>
      <c r="D61" s="8" t="s">
        <v>1559</v>
      </c>
      <c r="E61" s="7"/>
      <c r="F61" s="7"/>
      <c r="G61" s="8">
        <v>2</v>
      </c>
      <c r="H61" s="11" t="s">
        <v>1638</v>
      </c>
      <c r="I61" s="10" t="s">
        <v>1639</v>
      </c>
      <c r="J61" s="15" t="s">
        <v>1562</v>
      </c>
      <c r="K61" s="16">
        <v>472</v>
      </c>
      <c r="L61" s="17"/>
      <c r="M61" s="17"/>
    </row>
    <row r="62" ht="15" customHeight="true" spans="1:13">
      <c r="A62" s="7">
        <v>59</v>
      </c>
      <c r="B62" s="8" t="s">
        <v>20</v>
      </c>
      <c r="C62" s="8" t="s">
        <v>1558</v>
      </c>
      <c r="D62" s="8" t="s">
        <v>1559</v>
      </c>
      <c r="E62" s="7"/>
      <c r="F62" s="7"/>
      <c r="G62" s="8">
        <v>2</v>
      </c>
      <c r="H62" s="11" t="s">
        <v>1640</v>
      </c>
      <c r="I62" s="10" t="s">
        <v>1641</v>
      </c>
      <c r="J62" s="15" t="s">
        <v>1562</v>
      </c>
      <c r="K62" s="16">
        <v>472</v>
      </c>
      <c r="L62" s="17"/>
      <c r="M62" s="17"/>
    </row>
    <row r="63" ht="15" customHeight="true" spans="1:13">
      <c r="A63" s="7">
        <v>60</v>
      </c>
      <c r="B63" s="8" t="s">
        <v>20</v>
      </c>
      <c r="C63" s="8" t="s">
        <v>1558</v>
      </c>
      <c r="D63" s="8" t="s">
        <v>1559</v>
      </c>
      <c r="E63" s="7"/>
      <c r="F63" s="7"/>
      <c r="G63" s="8">
        <v>2</v>
      </c>
      <c r="H63" s="11" t="s">
        <v>1642</v>
      </c>
      <c r="I63" s="10" t="s">
        <v>1568</v>
      </c>
      <c r="J63" s="15" t="s">
        <v>1562</v>
      </c>
      <c r="K63" s="16">
        <v>472</v>
      </c>
      <c r="L63" s="17"/>
      <c r="M63" s="17"/>
    </row>
    <row r="64" ht="15" customHeight="true" spans="1:13">
      <c r="A64" s="7">
        <v>61</v>
      </c>
      <c r="B64" s="8" t="s">
        <v>20</v>
      </c>
      <c r="C64" s="8" t="s">
        <v>1558</v>
      </c>
      <c r="D64" s="8" t="s">
        <v>1643</v>
      </c>
      <c r="E64" s="7"/>
      <c r="F64" s="7"/>
      <c r="G64" s="8">
        <v>5</v>
      </c>
      <c r="H64" s="11" t="s">
        <v>1644</v>
      </c>
      <c r="I64" s="10" t="s">
        <v>1645</v>
      </c>
      <c r="J64" s="15" t="s">
        <v>25</v>
      </c>
      <c r="K64" s="16">
        <v>1180</v>
      </c>
      <c r="L64" s="17"/>
      <c r="M64" s="17"/>
    </row>
    <row r="65" ht="15" customHeight="true" spans="1:13">
      <c r="A65" s="7">
        <v>62</v>
      </c>
      <c r="B65" s="8" t="s">
        <v>20</v>
      </c>
      <c r="C65" s="8" t="s">
        <v>1558</v>
      </c>
      <c r="D65" s="8" t="s">
        <v>1643</v>
      </c>
      <c r="E65" s="7"/>
      <c r="F65" s="7"/>
      <c r="G65" s="8">
        <v>2</v>
      </c>
      <c r="H65" s="11" t="s">
        <v>1646</v>
      </c>
      <c r="I65" s="10" t="s">
        <v>1573</v>
      </c>
      <c r="J65" s="15" t="s">
        <v>25</v>
      </c>
      <c r="K65" s="16">
        <v>472</v>
      </c>
      <c r="L65" s="17"/>
      <c r="M65" s="17"/>
    </row>
    <row r="66" ht="15" customHeight="true" spans="1:13">
      <c r="A66" s="7">
        <v>63</v>
      </c>
      <c r="B66" s="8" t="s">
        <v>20</v>
      </c>
      <c r="C66" s="8" t="s">
        <v>1558</v>
      </c>
      <c r="D66" s="8" t="s">
        <v>1643</v>
      </c>
      <c r="E66" s="7"/>
      <c r="F66" s="7"/>
      <c r="G66" s="8">
        <v>2</v>
      </c>
      <c r="H66" s="11" t="s">
        <v>1647</v>
      </c>
      <c r="I66" s="10" t="s">
        <v>1564</v>
      </c>
      <c r="J66" s="15" t="s">
        <v>25</v>
      </c>
      <c r="K66" s="16">
        <v>472</v>
      </c>
      <c r="L66" s="18"/>
      <c r="M66" s="18"/>
    </row>
    <row r="67" ht="15" customHeight="true" spans="1:13">
      <c r="A67" s="7">
        <v>64</v>
      </c>
      <c r="B67" s="8" t="s">
        <v>20</v>
      </c>
      <c r="C67" s="8" t="s">
        <v>1558</v>
      </c>
      <c r="D67" s="8" t="s">
        <v>1643</v>
      </c>
      <c r="E67" s="7"/>
      <c r="F67" s="7"/>
      <c r="G67" s="8">
        <v>4</v>
      </c>
      <c r="H67" s="11" t="s">
        <v>1648</v>
      </c>
      <c r="I67" s="10" t="s">
        <v>1624</v>
      </c>
      <c r="J67" s="15" t="s">
        <v>25</v>
      </c>
      <c r="K67" s="16">
        <v>944</v>
      </c>
      <c r="L67" s="17"/>
      <c r="M67" s="17"/>
    </row>
    <row r="68" ht="15" customHeight="true" spans="1:13">
      <c r="A68" s="7">
        <v>65</v>
      </c>
      <c r="B68" s="8" t="s">
        <v>20</v>
      </c>
      <c r="C68" s="8" t="s">
        <v>1558</v>
      </c>
      <c r="D68" s="8" t="s">
        <v>1643</v>
      </c>
      <c r="E68" s="7"/>
      <c r="F68" s="7"/>
      <c r="G68" s="8">
        <v>1</v>
      </c>
      <c r="H68" s="11" t="s">
        <v>1649</v>
      </c>
      <c r="I68" s="10" t="s">
        <v>1650</v>
      </c>
      <c r="J68" s="15" t="s">
        <v>25</v>
      </c>
      <c r="K68" s="16">
        <v>236</v>
      </c>
      <c r="L68" s="17"/>
      <c r="M68" s="17"/>
    </row>
    <row r="69" ht="15" customHeight="true" spans="1:13">
      <c r="A69" s="7">
        <v>66</v>
      </c>
      <c r="B69" s="8" t="s">
        <v>20</v>
      </c>
      <c r="C69" s="8" t="s">
        <v>1558</v>
      </c>
      <c r="D69" s="8" t="s">
        <v>1643</v>
      </c>
      <c r="E69" s="7"/>
      <c r="F69" s="7"/>
      <c r="G69" s="8">
        <v>3</v>
      </c>
      <c r="H69" s="11" t="s">
        <v>1651</v>
      </c>
      <c r="I69" s="10" t="s">
        <v>1624</v>
      </c>
      <c r="J69" s="15" t="s">
        <v>25</v>
      </c>
      <c r="K69" s="16">
        <v>708</v>
      </c>
      <c r="L69" s="17"/>
      <c r="M69" s="17"/>
    </row>
    <row r="70" ht="15" customHeight="true" spans="1:13">
      <c r="A70" s="7">
        <v>67</v>
      </c>
      <c r="B70" s="8" t="s">
        <v>20</v>
      </c>
      <c r="C70" s="8" t="s">
        <v>1558</v>
      </c>
      <c r="D70" s="8" t="s">
        <v>1643</v>
      </c>
      <c r="E70" s="7"/>
      <c r="F70" s="7"/>
      <c r="G70" s="8">
        <v>3</v>
      </c>
      <c r="H70" s="11" t="s">
        <v>1652</v>
      </c>
      <c r="I70" s="10" t="s">
        <v>1613</v>
      </c>
      <c r="J70" s="15" t="s">
        <v>25</v>
      </c>
      <c r="K70" s="16">
        <v>708</v>
      </c>
      <c r="L70" s="17"/>
      <c r="M70" s="17"/>
    </row>
    <row r="71" ht="15" customHeight="true" spans="1:13">
      <c r="A71" s="7">
        <v>68</v>
      </c>
      <c r="B71" s="8" t="s">
        <v>20</v>
      </c>
      <c r="C71" s="8" t="s">
        <v>1558</v>
      </c>
      <c r="D71" s="8" t="s">
        <v>1643</v>
      </c>
      <c r="E71" s="7"/>
      <c r="F71" s="7"/>
      <c r="G71" s="8">
        <v>3</v>
      </c>
      <c r="H71" s="11" t="s">
        <v>1653</v>
      </c>
      <c r="I71" s="10" t="s">
        <v>1568</v>
      </c>
      <c r="J71" s="15" t="s">
        <v>25</v>
      </c>
      <c r="K71" s="16">
        <v>708</v>
      </c>
      <c r="L71" s="17"/>
      <c r="M71" s="17"/>
    </row>
    <row r="72" ht="15" customHeight="true" spans="1:13">
      <c r="A72" s="7">
        <v>69</v>
      </c>
      <c r="B72" s="8" t="s">
        <v>20</v>
      </c>
      <c r="C72" s="8" t="s">
        <v>1558</v>
      </c>
      <c r="D72" s="8" t="s">
        <v>1643</v>
      </c>
      <c r="E72" s="7"/>
      <c r="F72" s="7"/>
      <c r="G72" s="8">
        <v>5</v>
      </c>
      <c r="H72" s="11" t="s">
        <v>1654</v>
      </c>
      <c r="I72" s="10" t="s">
        <v>1568</v>
      </c>
      <c r="J72" s="15" t="s">
        <v>25</v>
      </c>
      <c r="K72" s="16">
        <v>1180</v>
      </c>
      <c r="L72" s="17"/>
      <c r="M72" s="17"/>
    </row>
    <row r="73" ht="15" customHeight="true" spans="1:13">
      <c r="A73" s="7">
        <v>70</v>
      </c>
      <c r="B73" s="8" t="s">
        <v>20</v>
      </c>
      <c r="C73" s="8" t="s">
        <v>1558</v>
      </c>
      <c r="D73" s="8" t="s">
        <v>1643</v>
      </c>
      <c r="E73" s="7"/>
      <c r="F73" s="7"/>
      <c r="G73" s="8">
        <v>2</v>
      </c>
      <c r="H73" s="11" t="s">
        <v>1655</v>
      </c>
      <c r="I73" s="10" t="s">
        <v>1656</v>
      </c>
      <c r="J73" s="15" t="s">
        <v>25</v>
      </c>
      <c r="K73" s="16">
        <v>472</v>
      </c>
      <c r="L73" s="17"/>
      <c r="M73" s="17"/>
    </row>
    <row r="74" ht="15" customHeight="true" spans="1:13">
      <c r="A74" s="7">
        <v>71</v>
      </c>
      <c r="B74" s="8" t="s">
        <v>20</v>
      </c>
      <c r="C74" s="8" t="s">
        <v>1558</v>
      </c>
      <c r="D74" s="8" t="s">
        <v>1643</v>
      </c>
      <c r="E74" s="7"/>
      <c r="F74" s="7"/>
      <c r="G74" s="8">
        <v>2</v>
      </c>
      <c r="H74" s="11" t="s">
        <v>1657</v>
      </c>
      <c r="I74" s="10" t="s">
        <v>1613</v>
      </c>
      <c r="J74" s="15" t="s">
        <v>25</v>
      </c>
      <c r="K74" s="16">
        <v>472</v>
      </c>
      <c r="L74" s="17"/>
      <c r="M74" s="17"/>
    </row>
    <row r="75" ht="15" customHeight="true" spans="1:13">
      <c r="A75" s="7">
        <v>72</v>
      </c>
      <c r="B75" s="8" t="s">
        <v>20</v>
      </c>
      <c r="C75" s="8" t="s">
        <v>1558</v>
      </c>
      <c r="D75" s="8" t="s">
        <v>1643</v>
      </c>
      <c r="E75" s="7"/>
      <c r="F75" s="7"/>
      <c r="G75" s="8">
        <v>4</v>
      </c>
      <c r="H75" s="11" t="s">
        <v>1658</v>
      </c>
      <c r="I75" s="10" t="s">
        <v>1561</v>
      </c>
      <c r="J75" s="15" t="s">
        <v>25</v>
      </c>
      <c r="K75" s="16">
        <v>944</v>
      </c>
      <c r="L75" s="17"/>
      <c r="M75" s="17"/>
    </row>
    <row r="76" ht="15" customHeight="true" spans="1:13">
      <c r="A76" s="7">
        <v>73</v>
      </c>
      <c r="B76" s="8" t="s">
        <v>20</v>
      </c>
      <c r="C76" s="8" t="s">
        <v>1558</v>
      </c>
      <c r="D76" s="8" t="s">
        <v>1643</v>
      </c>
      <c r="E76" s="7"/>
      <c r="F76" s="7"/>
      <c r="G76" s="8">
        <v>4</v>
      </c>
      <c r="H76" s="11" t="s">
        <v>1659</v>
      </c>
      <c r="I76" s="10" t="s">
        <v>1660</v>
      </c>
      <c r="J76" s="15" t="s">
        <v>25</v>
      </c>
      <c r="K76" s="16">
        <v>944</v>
      </c>
      <c r="L76" s="17"/>
      <c r="M76" s="17"/>
    </row>
    <row r="77" ht="15" customHeight="true" spans="1:13">
      <c r="A77" s="7">
        <v>74</v>
      </c>
      <c r="B77" s="8" t="s">
        <v>20</v>
      </c>
      <c r="C77" s="8" t="s">
        <v>1558</v>
      </c>
      <c r="D77" s="8" t="s">
        <v>1643</v>
      </c>
      <c r="E77" s="7"/>
      <c r="F77" s="7"/>
      <c r="G77" s="8">
        <v>2</v>
      </c>
      <c r="H77" s="11" t="s">
        <v>1661</v>
      </c>
      <c r="I77" s="10" t="s">
        <v>1662</v>
      </c>
      <c r="J77" s="15" t="s">
        <v>25</v>
      </c>
      <c r="K77" s="16">
        <v>472</v>
      </c>
      <c r="L77" s="17"/>
      <c r="M77" s="17"/>
    </row>
    <row r="78" ht="15" customHeight="true" spans="1:13">
      <c r="A78" s="7">
        <v>75</v>
      </c>
      <c r="B78" s="8" t="s">
        <v>20</v>
      </c>
      <c r="C78" s="8" t="s">
        <v>1558</v>
      </c>
      <c r="D78" s="8" t="s">
        <v>1643</v>
      </c>
      <c r="E78" s="7"/>
      <c r="F78" s="7"/>
      <c r="G78" s="8">
        <v>2</v>
      </c>
      <c r="H78" s="11" t="s">
        <v>1663</v>
      </c>
      <c r="I78" s="10" t="s">
        <v>1598</v>
      </c>
      <c r="J78" s="15" t="s">
        <v>25</v>
      </c>
      <c r="K78" s="16">
        <v>472</v>
      </c>
      <c r="L78" s="17"/>
      <c r="M78" s="17"/>
    </row>
    <row r="79" ht="15" customHeight="true" spans="1:13">
      <c r="A79" s="7">
        <v>76</v>
      </c>
      <c r="B79" s="8" t="s">
        <v>20</v>
      </c>
      <c r="C79" s="8" t="s">
        <v>1558</v>
      </c>
      <c r="D79" s="8" t="s">
        <v>1643</v>
      </c>
      <c r="E79" s="7"/>
      <c r="F79" s="7"/>
      <c r="G79" s="8">
        <v>2</v>
      </c>
      <c r="H79" s="11" t="s">
        <v>1664</v>
      </c>
      <c r="I79" s="10" t="s">
        <v>1665</v>
      </c>
      <c r="J79" s="15" t="s">
        <v>25</v>
      </c>
      <c r="K79" s="16">
        <v>472</v>
      </c>
      <c r="L79" s="17"/>
      <c r="M79" s="17"/>
    </row>
    <row r="80" ht="15" customHeight="true" spans="1:13">
      <c r="A80" s="7">
        <v>77</v>
      </c>
      <c r="B80" s="8" t="s">
        <v>20</v>
      </c>
      <c r="C80" s="8" t="s">
        <v>1558</v>
      </c>
      <c r="D80" s="8" t="s">
        <v>1643</v>
      </c>
      <c r="E80" s="7"/>
      <c r="F80" s="7"/>
      <c r="G80" s="8">
        <v>3</v>
      </c>
      <c r="H80" s="11" t="s">
        <v>1666</v>
      </c>
      <c r="I80" s="10" t="s">
        <v>1580</v>
      </c>
      <c r="J80" s="15" t="s">
        <v>25</v>
      </c>
      <c r="K80" s="16">
        <v>708</v>
      </c>
      <c r="L80" s="17"/>
      <c r="M80" s="17"/>
    </row>
    <row r="81" ht="15" customHeight="true" spans="1:13">
      <c r="A81" s="7">
        <v>78</v>
      </c>
      <c r="B81" s="8" t="s">
        <v>20</v>
      </c>
      <c r="C81" s="8" t="s">
        <v>1558</v>
      </c>
      <c r="D81" s="8" t="s">
        <v>1643</v>
      </c>
      <c r="E81" s="7"/>
      <c r="F81" s="7"/>
      <c r="G81" s="8">
        <v>3</v>
      </c>
      <c r="H81" s="11" t="s">
        <v>1667</v>
      </c>
      <c r="I81" s="10" t="s">
        <v>1564</v>
      </c>
      <c r="J81" s="15" t="s">
        <v>25</v>
      </c>
      <c r="K81" s="16">
        <v>708</v>
      </c>
      <c r="L81" s="17"/>
      <c r="M81" s="17"/>
    </row>
    <row r="82" ht="15" customHeight="true" spans="1:13">
      <c r="A82" s="7">
        <v>79</v>
      </c>
      <c r="B82" s="8" t="s">
        <v>20</v>
      </c>
      <c r="C82" s="8" t="s">
        <v>1558</v>
      </c>
      <c r="D82" s="8" t="s">
        <v>1643</v>
      </c>
      <c r="E82" s="7"/>
      <c r="F82" s="7"/>
      <c r="G82" s="8">
        <v>3</v>
      </c>
      <c r="H82" s="11" t="s">
        <v>359</v>
      </c>
      <c r="I82" s="10" t="s">
        <v>1605</v>
      </c>
      <c r="J82" s="15" t="s">
        <v>25</v>
      </c>
      <c r="K82" s="16">
        <v>708</v>
      </c>
      <c r="L82" s="17"/>
      <c r="M82" s="17"/>
    </row>
    <row r="83" ht="15" customHeight="true" spans="1:13">
      <c r="A83" s="7">
        <v>80</v>
      </c>
      <c r="B83" s="8" t="s">
        <v>20</v>
      </c>
      <c r="C83" s="8" t="s">
        <v>1558</v>
      </c>
      <c r="D83" s="8" t="s">
        <v>1643</v>
      </c>
      <c r="E83" s="7"/>
      <c r="F83" s="7"/>
      <c r="G83" s="8">
        <v>2</v>
      </c>
      <c r="H83" s="11" t="s">
        <v>1668</v>
      </c>
      <c r="I83" s="10" t="s">
        <v>1593</v>
      </c>
      <c r="J83" s="15" t="s">
        <v>25</v>
      </c>
      <c r="K83" s="16">
        <v>472</v>
      </c>
      <c r="L83" s="17"/>
      <c r="M83" s="17"/>
    </row>
    <row r="84" ht="15" customHeight="true" spans="1:13">
      <c r="A84" s="7">
        <v>81</v>
      </c>
      <c r="B84" s="8" t="s">
        <v>20</v>
      </c>
      <c r="C84" s="8" t="s">
        <v>1558</v>
      </c>
      <c r="D84" s="8" t="s">
        <v>1643</v>
      </c>
      <c r="E84" s="7"/>
      <c r="F84" s="7"/>
      <c r="G84" s="8">
        <v>3</v>
      </c>
      <c r="H84" s="11" t="s">
        <v>1669</v>
      </c>
      <c r="I84" s="10" t="s">
        <v>1561</v>
      </c>
      <c r="J84" s="15" t="s">
        <v>25</v>
      </c>
      <c r="K84" s="16">
        <v>708</v>
      </c>
      <c r="L84" s="17"/>
      <c r="M84" s="17"/>
    </row>
    <row r="85" ht="15" customHeight="true" spans="1:13">
      <c r="A85" s="7">
        <v>82</v>
      </c>
      <c r="B85" s="8" t="s">
        <v>20</v>
      </c>
      <c r="C85" s="8" t="s">
        <v>1558</v>
      </c>
      <c r="D85" s="8" t="s">
        <v>1643</v>
      </c>
      <c r="E85" s="7"/>
      <c r="F85" s="7"/>
      <c r="G85" s="8">
        <v>5</v>
      </c>
      <c r="H85" s="11" t="s">
        <v>1670</v>
      </c>
      <c r="I85" s="10" t="s">
        <v>1568</v>
      </c>
      <c r="J85" s="15" t="s">
        <v>25</v>
      </c>
      <c r="K85" s="16">
        <v>1180</v>
      </c>
      <c r="L85" s="17"/>
      <c r="M85" s="17"/>
    </row>
    <row r="86" ht="15" customHeight="true" spans="1:13">
      <c r="A86" s="7">
        <v>83</v>
      </c>
      <c r="B86" s="8" t="s">
        <v>20</v>
      </c>
      <c r="C86" s="8" t="s">
        <v>1558</v>
      </c>
      <c r="D86" s="8" t="s">
        <v>1643</v>
      </c>
      <c r="E86" s="7"/>
      <c r="F86" s="7"/>
      <c r="G86" s="8">
        <v>2</v>
      </c>
      <c r="H86" s="11" t="s">
        <v>1671</v>
      </c>
      <c r="I86" s="10" t="s">
        <v>1561</v>
      </c>
      <c r="J86" s="15" t="s">
        <v>25</v>
      </c>
      <c r="K86" s="16">
        <v>472</v>
      </c>
      <c r="L86" s="17"/>
      <c r="M86" s="17"/>
    </row>
    <row r="87" ht="15" customHeight="true" spans="1:13">
      <c r="A87" s="7">
        <v>84</v>
      </c>
      <c r="B87" s="8" t="s">
        <v>20</v>
      </c>
      <c r="C87" s="8" t="s">
        <v>1558</v>
      </c>
      <c r="D87" s="8" t="s">
        <v>1643</v>
      </c>
      <c r="E87" s="7"/>
      <c r="F87" s="7"/>
      <c r="G87" s="8">
        <v>3</v>
      </c>
      <c r="H87" s="11" t="s">
        <v>1672</v>
      </c>
      <c r="I87" s="10" t="s">
        <v>1596</v>
      </c>
      <c r="J87" s="15" t="s">
        <v>25</v>
      </c>
      <c r="K87" s="16">
        <v>708</v>
      </c>
      <c r="L87" s="17"/>
      <c r="M87" s="17"/>
    </row>
    <row r="88" ht="15" customHeight="true" spans="1:13">
      <c r="A88" s="7">
        <v>85</v>
      </c>
      <c r="B88" s="8" t="s">
        <v>20</v>
      </c>
      <c r="C88" s="8" t="s">
        <v>1558</v>
      </c>
      <c r="D88" s="8" t="s">
        <v>1643</v>
      </c>
      <c r="E88" s="7"/>
      <c r="F88" s="7"/>
      <c r="G88" s="8">
        <v>3</v>
      </c>
      <c r="H88" s="11" t="s">
        <v>1673</v>
      </c>
      <c r="I88" s="10" t="s">
        <v>1578</v>
      </c>
      <c r="J88" s="15" t="s">
        <v>25</v>
      </c>
      <c r="K88" s="16">
        <v>708</v>
      </c>
      <c r="L88" s="17"/>
      <c r="M88" s="17"/>
    </row>
    <row r="89" ht="15" customHeight="true" spans="1:13">
      <c r="A89" s="7">
        <v>86</v>
      </c>
      <c r="B89" s="8" t="s">
        <v>20</v>
      </c>
      <c r="C89" s="8" t="s">
        <v>1558</v>
      </c>
      <c r="D89" s="8" t="s">
        <v>1643</v>
      </c>
      <c r="E89" s="7"/>
      <c r="F89" s="7"/>
      <c r="G89" s="8">
        <v>4</v>
      </c>
      <c r="H89" s="11" t="s">
        <v>1674</v>
      </c>
      <c r="I89" s="10" t="s">
        <v>1568</v>
      </c>
      <c r="J89" s="15" t="s">
        <v>25</v>
      </c>
      <c r="K89" s="16">
        <v>944</v>
      </c>
      <c r="L89" s="17"/>
      <c r="M89" s="17"/>
    </row>
    <row r="90" ht="15" customHeight="true" spans="1:13">
      <c r="A90" s="7">
        <v>87</v>
      </c>
      <c r="B90" s="8" t="s">
        <v>20</v>
      </c>
      <c r="C90" s="8" t="s">
        <v>1558</v>
      </c>
      <c r="D90" s="8" t="s">
        <v>1643</v>
      </c>
      <c r="E90" s="7"/>
      <c r="F90" s="7"/>
      <c r="G90" s="8">
        <v>3</v>
      </c>
      <c r="H90" s="11" t="s">
        <v>1675</v>
      </c>
      <c r="I90" s="10" t="s">
        <v>1568</v>
      </c>
      <c r="J90" s="15" t="s">
        <v>25</v>
      </c>
      <c r="K90" s="16">
        <v>708</v>
      </c>
      <c r="L90" s="17"/>
      <c r="M90" s="17"/>
    </row>
    <row r="91" ht="15" customHeight="true" spans="1:13">
      <c r="A91" s="7">
        <v>88</v>
      </c>
      <c r="B91" s="8" t="s">
        <v>20</v>
      </c>
      <c r="C91" s="8" t="s">
        <v>1558</v>
      </c>
      <c r="D91" s="8" t="s">
        <v>1643</v>
      </c>
      <c r="E91" s="7"/>
      <c r="F91" s="7"/>
      <c r="G91" s="8">
        <v>5</v>
      </c>
      <c r="H91" s="11" t="s">
        <v>1676</v>
      </c>
      <c r="I91" s="10" t="s">
        <v>1596</v>
      </c>
      <c r="J91" s="15" t="s">
        <v>25</v>
      </c>
      <c r="K91" s="16">
        <v>1180</v>
      </c>
      <c r="L91" s="17"/>
      <c r="M91" s="17"/>
    </row>
    <row r="92" ht="15" customHeight="true" spans="1:13">
      <c r="A92" s="7">
        <v>89</v>
      </c>
      <c r="B92" s="8" t="s">
        <v>20</v>
      </c>
      <c r="C92" s="8" t="s">
        <v>1558</v>
      </c>
      <c r="D92" s="8" t="s">
        <v>1643</v>
      </c>
      <c r="E92" s="7"/>
      <c r="F92" s="7"/>
      <c r="G92" s="8">
        <v>3</v>
      </c>
      <c r="H92" s="11" t="s">
        <v>1677</v>
      </c>
      <c r="I92" s="10" t="s">
        <v>1580</v>
      </c>
      <c r="J92" s="15" t="s">
        <v>25</v>
      </c>
      <c r="K92" s="16">
        <v>708</v>
      </c>
      <c r="L92" s="17"/>
      <c r="M92" s="17"/>
    </row>
    <row r="93" ht="15" customHeight="true" spans="1:13">
      <c r="A93" s="7">
        <v>90</v>
      </c>
      <c r="B93" s="8" t="s">
        <v>20</v>
      </c>
      <c r="C93" s="8" t="s">
        <v>1558</v>
      </c>
      <c r="D93" s="8" t="s">
        <v>1643</v>
      </c>
      <c r="E93" s="7"/>
      <c r="F93" s="7"/>
      <c r="G93" s="8">
        <v>2</v>
      </c>
      <c r="H93" s="11" t="s">
        <v>1678</v>
      </c>
      <c r="I93" s="10" t="s">
        <v>1566</v>
      </c>
      <c r="J93" s="15" t="s">
        <v>25</v>
      </c>
      <c r="K93" s="16">
        <v>472</v>
      </c>
      <c r="L93" s="17"/>
      <c r="M93" s="17"/>
    </row>
    <row r="94" ht="15" customHeight="true" spans="1:13">
      <c r="A94" s="7">
        <v>91</v>
      </c>
      <c r="B94" s="8" t="s">
        <v>20</v>
      </c>
      <c r="C94" s="8" t="s">
        <v>1558</v>
      </c>
      <c r="D94" s="8" t="s">
        <v>1643</v>
      </c>
      <c r="E94" s="7"/>
      <c r="F94" s="7"/>
      <c r="G94" s="8">
        <v>4</v>
      </c>
      <c r="H94" s="11" t="s">
        <v>1679</v>
      </c>
      <c r="I94" s="10" t="s">
        <v>1680</v>
      </c>
      <c r="J94" s="15" t="s">
        <v>25</v>
      </c>
      <c r="K94" s="16">
        <v>944</v>
      </c>
      <c r="L94" s="17"/>
      <c r="M94" s="17"/>
    </row>
    <row r="95" ht="15" customHeight="true" spans="1:13">
      <c r="A95" s="7">
        <v>92</v>
      </c>
      <c r="B95" s="8" t="s">
        <v>20</v>
      </c>
      <c r="C95" s="8" t="s">
        <v>1558</v>
      </c>
      <c r="D95" s="8" t="s">
        <v>1643</v>
      </c>
      <c r="E95" s="7"/>
      <c r="F95" s="7"/>
      <c r="G95" s="8">
        <v>1</v>
      </c>
      <c r="H95" s="11" t="s">
        <v>1681</v>
      </c>
      <c r="I95" s="10" t="s">
        <v>1682</v>
      </c>
      <c r="J95" s="15" t="s">
        <v>25</v>
      </c>
      <c r="K95" s="16">
        <v>236</v>
      </c>
      <c r="L95" s="17"/>
      <c r="M95" s="17"/>
    </row>
    <row r="96" ht="15" customHeight="true" spans="1:13">
      <c r="A96" s="7">
        <v>93</v>
      </c>
      <c r="B96" s="8" t="s">
        <v>20</v>
      </c>
      <c r="C96" s="8" t="s">
        <v>1558</v>
      </c>
      <c r="D96" s="8" t="s">
        <v>1643</v>
      </c>
      <c r="E96" s="7"/>
      <c r="F96" s="7"/>
      <c r="G96" s="8">
        <v>4</v>
      </c>
      <c r="H96" s="11" t="s">
        <v>1683</v>
      </c>
      <c r="I96" s="10" t="s">
        <v>1561</v>
      </c>
      <c r="J96" s="15" t="s">
        <v>25</v>
      </c>
      <c r="K96" s="16">
        <v>944</v>
      </c>
      <c r="L96" s="17"/>
      <c r="M96" s="17"/>
    </row>
    <row r="97" ht="15" customHeight="true" spans="1:13">
      <c r="A97" s="7">
        <v>94</v>
      </c>
      <c r="B97" s="8" t="s">
        <v>20</v>
      </c>
      <c r="C97" s="8" t="s">
        <v>1558</v>
      </c>
      <c r="D97" s="8" t="s">
        <v>1643</v>
      </c>
      <c r="E97" s="7"/>
      <c r="F97" s="7"/>
      <c r="G97" s="8">
        <v>4</v>
      </c>
      <c r="H97" s="11" t="s">
        <v>1684</v>
      </c>
      <c r="I97" s="10" t="s">
        <v>1582</v>
      </c>
      <c r="J97" s="15" t="s">
        <v>25</v>
      </c>
      <c r="K97" s="16">
        <v>944</v>
      </c>
      <c r="L97" s="17"/>
      <c r="M97" s="17"/>
    </row>
    <row r="98" ht="15" customHeight="true" spans="1:13">
      <c r="A98" s="7">
        <v>95</v>
      </c>
      <c r="B98" s="8" t="s">
        <v>20</v>
      </c>
      <c r="C98" s="8" t="s">
        <v>1558</v>
      </c>
      <c r="D98" s="8" t="s">
        <v>1643</v>
      </c>
      <c r="E98" s="7"/>
      <c r="F98" s="7"/>
      <c r="G98" s="8">
        <v>5</v>
      </c>
      <c r="H98" s="11" t="s">
        <v>1685</v>
      </c>
      <c r="I98" s="10" t="s">
        <v>1573</v>
      </c>
      <c r="J98" s="15" t="s">
        <v>25</v>
      </c>
      <c r="K98" s="16">
        <v>1180</v>
      </c>
      <c r="L98" s="17"/>
      <c r="M98" s="17"/>
    </row>
    <row r="99" ht="15" customHeight="true" spans="1:13">
      <c r="A99" s="7">
        <v>96</v>
      </c>
      <c r="B99" s="8" t="s">
        <v>20</v>
      </c>
      <c r="C99" s="8" t="s">
        <v>1558</v>
      </c>
      <c r="D99" s="8" t="s">
        <v>1643</v>
      </c>
      <c r="E99" s="7"/>
      <c r="F99" s="7"/>
      <c r="G99" s="8">
        <v>4</v>
      </c>
      <c r="H99" s="11" t="s">
        <v>1686</v>
      </c>
      <c r="I99" s="10" t="s">
        <v>1568</v>
      </c>
      <c r="J99" s="15" t="s">
        <v>25</v>
      </c>
      <c r="K99" s="16">
        <v>944</v>
      </c>
      <c r="L99" s="17"/>
      <c r="M99" s="17"/>
    </row>
    <row r="100" ht="15" customHeight="true" spans="1:13">
      <c r="A100" s="7">
        <v>97</v>
      </c>
      <c r="B100" s="8" t="s">
        <v>20</v>
      </c>
      <c r="C100" s="8" t="s">
        <v>1558</v>
      </c>
      <c r="D100" s="8" t="s">
        <v>1643</v>
      </c>
      <c r="E100" s="7"/>
      <c r="F100" s="7"/>
      <c r="G100" s="8">
        <v>2</v>
      </c>
      <c r="H100" s="11" t="s">
        <v>1687</v>
      </c>
      <c r="I100" s="10" t="s">
        <v>1680</v>
      </c>
      <c r="J100" s="15" t="s">
        <v>25</v>
      </c>
      <c r="K100" s="16">
        <v>472</v>
      </c>
      <c r="L100" s="17"/>
      <c r="M100" s="17"/>
    </row>
    <row r="101" ht="15" customHeight="true" spans="1:13">
      <c r="A101" s="7">
        <v>98</v>
      </c>
      <c r="B101" s="8" t="s">
        <v>20</v>
      </c>
      <c r="C101" s="8" t="s">
        <v>1558</v>
      </c>
      <c r="D101" s="8" t="s">
        <v>1643</v>
      </c>
      <c r="E101" s="7"/>
      <c r="F101" s="7"/>
      <c r="G101" s="8">
        <v>4</v>
      </c>
      <c r="H101" s="11" t="s">
        <v>1688</v>
      </c>
      <c r="I101" s="10" t="s">
        <v>1617</v>
      </c>
      <c r="J101" s="15" t="s">
        <v>25</v>
      </c>
      <c r="K101" s="16">
        <v>944</v>
      </c>
      <c r="L101" s="17"/>
      <c r="M101" s="17"/>
    </row>
    <row r="102" ht="15" customHeight="true" spans="1:13">
      <c r="A102" s="7">
        <v>99</v>
      </c>
      <c r="B102" s="8" t="s">
        <v>20</v>
      </c>
      <c r="C102" s="8" t="s">
        <v>1558</v>
      </c>
      <c r="D102" s="8" t="s">
        <v>1689</v>
      </c>
      <c r="E102" s="7"/>
      <c r="F102" s="7"/>
      <c r="G102" s="8">
        <v>3</v>
      </c>
      <c r="H102" s="11" t="s">
        <v>1690</v>
      </c>
      <c r="I102" s="10" t="s">
        <v>1572</v>
      </c>
      <c r="J102" s="15" t="s">
        <v>25</v>
      </c>
      <c r="K102" s="16">
        <v>708</v>
      </c>
      <c r="L102" s="17"/>
      <c r="M102" s="17"/>
    </row>
    <row r="103" ht="15" customHeight="true" spans="1:13">
      <c r="A103" s="7">
        <v>100</v>
      </c>
      <c r="B103" s="8" t="s">
        <v>20</v>
      </c>
      <c r="C103" s="8" t="s">
        <v>1558</v>
      </c>
      <c r="D103" s="8" t="s">
        <v>1689</v>
      </c>
      <c r="E103" s="7"/>
      <c r="F103" s="7"/>
      <c r="G103" s="8">
        <v>4</v>
      </c>
      <c r="H103" s="11" t="s">
        <v>1691</v>
      </c>
      <c r="I103" s="10" t="s">
        <v>1624</v>
      </c>
      <c r="J103" s="15" t="s">
        <v>25</v>
      </c>
      <c r="K103" s="16">
        <v>944</v>
      </c>
      <c r="L103" s="17"/>
      <c r="M103" s="17"/>
    </row>
    <row r="104" ht="15" customHeight="true" spans="1:13">
      <c r="A104" s="7">
        <v>101</v>
      </c>
      <c r="B104" s="8" t="s">
        <v>20</v>
      </c>
      <c r="C104" s="8" t="s">
        <v>1558</v>
      </c>
      <c r="D104" s="8" t="s">
        <v>1689</v>
      </c>
      <c r="E104" s="7"/>
      <c r="F104" s="7"/>
      <c r="G104" s="8">
        <v>2</v>
      </c>
      <c r="H104" s="11" t="s">
        <v>1692</v>
      </c>
      <c r="I104" s="10" t="s">
        <v>1624</v>
      </c>
      <c r="J104" s="15" t="s">
        <v>25</v>
      </c>
      <c r="K104" s="16">
        <v>472</v>
      </c>
      <c r="L104" s="18"/>
      <c r="M104" s="18"/>
    </row>
    <row r="105" ht="15" customHeight="true" spans="1:13">
      <c r="A105" s="7">
        <v>102</v>
      </c>
      <c r="B105" s="8" t="s">
        <v>20</v>
      </c>
      <c r="C105" s="8" t="s">
        <v>1558</v>
      </c>
      <c r="D105" s="8" t="s">
        <v>1689</v>
      </c>
      <c r="E105" s="7"/>
      <c r="F105" s="7"/>
      <c r="G105" s="8">
        <v>2</v>
      </c>
      <c r="H105" s="11" t="s">
        <v>1693</v>
      </c>
      <c r="I105" s="10" t="s">
        <v>1584</v>
      </c>
      <c r="J105" s="15" t="s">
        <v>25</v>
      </c>
      <c r="K105" s="16">
        <v>472</v>
      </c>
      <c r="L105" s="17"/>
      <c r="M105" s="17"/>
    </row>
    <row r="106" ht="15" customHeight="true" spans="1:13">
      <c r="A106" s="7">
        <v>103</v>
      </c>
      <c r="B106" s="8" t="s">
        <v>20</v>
      </c>
      <c r="C106" s="8" t="s">
        <v>1558</v>
      </c>
      <c r="D106" s="8" t="s">
        <v>1689</v>
      </c>
      <c r="E106" s="7"/>
      <c r="F106" s="7"/>
      <c r="G106" s="8">
        <v>4</v>
      </c>
      <c r="H106" s="11" t="s">
        <v>1694</v>
      </c>
      <c r="I106" s="10" t="s">
        <v>1662</v>
      </c>
      <c r="J106" s="15" t="s">
        <v>25</v>
      </c>
      <c r="K106" s="16">
        <v>944</v>
      </c>
      <c r="L106" s="17"/>
      <c r="M106" s="17"/>
    </row>
    <row r="107" ht="15" customHeight="true" spans="1:13">
      <c r="A107" s="7">
        <v>104</v>
      </c>
      <c r="B107" s="8" t="s">
        <v>20</v>
      </c>
      <c r="C107" s="8" t="s">
        <v>1558</v>
      </c>
      <c r="D107" s="8" t="s">
        <v>1689</v>
      </c>
      <c r="E107" s="7"/>
      <c r="F107" s="7"/>
      <c r="G107" s="8">
        <v>3</v>
      </c>
      <c r="H107" s="11" t="s">
        <v>1695</v>
      </c>
      <c r="I107" s="10" t="s">
        <v>1570</v>
      </c>
      <c r="J107" s="15" t="s">
        <v>25</v>
      </c>
      <c r="K107" s="16">
        <v>708</v>
      </c>
      <c r="L107" s="17"/>
      <c r="M107" s="17"/>
    </row>
    <row r="108" ht="15" customHeight="true" spans="1:13">
      <c r="A108" s="7">
        <v>105</v>
      </c>
      <c r="B108" s="8" t="s">
        <v>20</v>
      </c>
      <c r="C108" s="8" t="s">
        <v>1558</v>
      </c>
      <c r="D108" s="8" t="s">
        <v>1689</v>
      </c>
      <c r="E108" s="7"/>
      <c r="F108" s="7"/>
      <c r="G108" s="8">
        <v>3</v>
      </c>
      <c r="H108" s="11" t="s">
        <v>1696</v>
      </c>
      <c r="I108" s="10" t="s">
        <v>667</v>
      </c>
      <c r="J108" s="15" t="s">
        <v>25</v>
      </c>
      <c r="K108" s="16">
        <v>708</v>
      </c>
      <c r="L108" s="17"/>
      <c r="M108" s="17"/>
    </row>
    <row r="109" ht="15" customHeight="true" spans="1:13">
      <c r="A109" s="7">
        <v>106</v>
      </c>
      <c r="B109" s="8" t="s">
        <v>20</v>
      </c>
      <c r="C109" s="8" t="s">
        <v>1558</v>
      </c>
      <c r="D109" s="8" t="s">
        <v>1689</v>
      </c>
      <c r="E109" s="7"/>
      <c r="F109" s="7"/>
      <c r="G109" s="8">
        <v>3</v>
      </c>
      <c r="H109" s="11" t="s">
        <v>1444</v>
      </c>
      <c r="I109" s="10" t="s">
        <v>1596</v>
      </c>
      <c r="J109" s="15" t="s">
        <v>25</v>
      </c>
      <c r="K109" s="16">
        <v>708</v>
      </c>
      <c r="L109" s="17"/>
      <c r="M109" s="17"/>
    </row>
    <row r="110" ht="15" customHeight="true" spans="1:13">
      <c r="A110" s="7">
        <v>107</v>
      </c>
      <c r="B110" s="8" t="s">
        <v>20</v>
      </c>
      <c r="C110" s="8" t="s">
        <v>1558</v>
      </c>
      <c r="D110" s="8" t="s">
        <v>1689</v>
      </c>
      <c r="E110" s="7"/>
      <c r="F110" s="7"/>
      <c r="G110" s="8">
        <v>4</v>
      </c>
      <c r="H110" s="11" t="s">
        <v>1697</v>
      </c>
      <c r="I110" s="10" t="s">
        <v>810</v>
      </c>
      <c r="J110" s="15" t="s">
        <v>25</v>
      </c>
      <c r="K110" s="16">
        <v>944</v>
      </c>
      <c r="L110" s="17"/>
      <c r="M110" s="17"/>
    </row>
    <row r="111" ht="15" customHeight="true" spans="1:13">
      <c r="A111" s="7">
        <v>108</v>
      </c>
      <c r="B111" s="8" t="s">
        <v>20</v>
      </c>
      <c r="C111" s="8" t="s">
        <v>1558</v>
      </c>
      <c r="D111" s="8" t="s">
        <v>1689</v>
      </c>
      <c r="E111" s="7"/>
      <c r="F111" s="7"/>
      <c r="G111" s="8">
        <v>3</v>
      </c>
      <c r="H111" s="11" t="s">
        <v>1698</v>
      </c>
      <c r="I111" s="10" t="s">
        <v>1613</v>
      </c>
      <c r="J111" s="15" t="s">
        <v>25</v>
      </c>
      <c r="K111" s="16">
        <v>708</v>
      </c>
      <c r="L111" s="17"/>
      <c r="M111" s="17"/>
    </row>
    <row r="112" ht="15" customHeight="true" spans="1:13">
      <c r="A112" s="7">
        <v>109</v>
      </c>
      <c r="B112" s="8" t="s">
        <v>20</v>
      </c>
      <c r="C112" s="8" t="s">
        <v>1558</v>
      </c>
      <c r="D112" s="8" t="s">
        <v>1689</v>
      </c>
      <c r="E112" s="7"/>
      <c r="F112" s="7"/>
      <c r="G112" s="8">
        <v>2</v>
      </c>
      <c r="H112" s="11" t="s">
        <v>1699</v>
      </c>
      <c r="I112" s="10" t="s">
        <v>1596</v>
      </c>
      <c r="J112" s="15" t="s">
        <v>25</v>
      </c>
      <c r="K112" s="16">
        <v>472</v>
      </c>
      <c r="L112" s="17"/>
      <c r="M112" s="17"/>
    </row>
    <row r="113" ht="15" customHeight="true" spans="1:13">
      <c r="A113" s="7">
        <v>110</v>
      </c>
      <c r="B113" s="8" t="s">
        <v>20</v>
      </c>
      <c r="C113" s="8" t="s">
        <v>1558</v>
      </c>
      <c r="D113" s="8" t="s">
        <v>1689</v>
      </c>
      <c r="E113" s="7"/>
      <c r="F113" s="7"/>
      <c r="G113" s="8">
        <v>3</v>
      </c>
      <c r="H113" s="11" t="s">
        <v>1700</v>
      </c>
      <c r="I113" s="10" t="s">
        <v>1662</v>
      </c>
      <c r="J113" s="15" t="s">
        <v>25</v>
      </c>
      <c r="K113" s="16">
        <v>708</v>
      </c>
      <c r="L113" s="17"/>
      <c r="M113" s="17"/>
    </row>
    <row r="114" ht="15" customHeight="true" spans="1:13">
      <c r="A114" s="7">
        <v>111</v>
      </c>
      <c r="B114" s="8" t="s">
        <v>20</v>
      </c>
      <c r="C114" s="8" t="s">
        <v>1558</v>
      </c>
      <c r="D114" s="8" t="s">
        <v>1689</v>
      </c>
      <c r="E114" s="7"/>
      <c r="F114" s="7"/>
      <c r="G114" s="8">
        <v>3</v>
      </c>
      <c r="H114" s="11" t="s">
        <v>1701</v>
      </c>
      <c r="I114" s="10" t="s">
        <v>1573</v>
      </c>
      <c r="J114" s="15" t="s">
        <v>25</v>
      </c>
      <c r="K114" s="16">
        <v>708</v>
      </c>
      <c r="L114" s="17"/>
      <c r="M114" s="17"/>
    </row>
    <row r="115" ht="15" customHeight="true" spans="1:13">
      <c r="A115" s="7">
        <v>112</v>
      </c>
      <c r="B115" s="8" t="s">
        <v>20</v>
      </c>
      <c r="C115" s="8" t="s">
        <v>1558</v>
      </c>
      <c r="D115" s="8" t="s">
        <v>1689</v>
      </c>
      <c r="E115" s="7"/>
      <c r="F115" s="7"/>
      <c r="G115" s="8">
        <v>6</v>
      </c>
      <c r="H115" s="11" t="s">
        <v>1702</v>
      </c>
      <c r="I115" s="10" t="s">
        <v>1582</v>
      </c>
      <c r="J115" s="15" t="s">
        <v>25</v>
      </c>
      <c r="K115" s="16">
        <v>1416</v>
      </c>
      <c r="L115" s="17"/>
      <c r="M115" s="17"/>
    </row>
    <row r="116" ht="15" customHeight="true" spans="1:13">
      <c r="A116" s="7">
        <v>113</v>
      </c>
      <c r="B116" s="8" t="s">
        <v>20</v>
      </c>
      <c r="C116" s="8" t="s">
        <v>1558</v>
      </c>
      <c r="D116" s="8" t="s">
        <v>1689</v>
      </c>
      <c r="E116" s="7"/>
      <c r="F116" s="7"/>
      <c r="G116" s="8">
        <v>4</v>
      </c>
      <c r="H116" s="11" t="s">
        <v>1703</v>
      </c>
      <c r="I116" s="10" t="s">
        <v>1572</v>
      </c>
      <c r="J116" s="15" t="s">
        <v>25</v>
      </c>
      <c r="K116" s="16">
        <v>944</v>
      </c>
      <c r="L116" s="17"/>
      <c r="M116" s="17"/>
    </row>
    <row r="117" ht="15" customHeight="true" spans="1:13">
      <c r="A117" s="7">
        <v>114</v>
      </c>
      <c r="B117" s="8" t="s">
        <v>20</v>
      </c>
      <c r="C117" s="8" t="s">
        <v>1558</v>
      </c>
      <c r="D117" s="8" t="s">
        <v>1689</v>
      </c>
      <c r="E117" s="7"/>
      <c r="F117" s="7"/>
      <c r="G117" s="8">
        <v>2</v>
      </c>
      <c r="H117" s="11" t="s">
        <v>1704</v>
      </c>
      <c r="I117" s="10" t="s">
        <v>1584</v>
      </c>
      <c r="J117" s="15" t="s">
        <v>25</v>
      </c>
      <c r="K117" s="16">
        <v>472</v>
      </c>
      <c r="L117" s="17"/>
      <c r="M117" s="17"/>
    </row>
    <row r="118" ht="15" customHeight="true" spans="1:13">
      <c r="A118" s="7">
        <v>115</v>
      </c>
      <c r="B118" s="8" t="s">
        <v>20</v>
      </c>
      <c r="C118" s="8" t="s">
        <v>1558</v>
      </c>
      <c r="D118" s="8" t="s">
        <v>1689</v>
      </c>
      <c r="E118" s="7"/>
      <c r="F118" s="7"/>
      <c r="G118" s="8">
        <v>2</v>
      </c>
      <c r="H118" s="11" t="s">
        <v>1705</v>
      </c>
      <c r="I118" s="10" t="s">
        <v>1564</v>
      </c>
      <c r="J118" s="15" t="s">
        <v>25</v>
      </c>
      <c r="K118" s="16">
        <v>472</v>
      </c>
      <c r="L118" s="17"/>
      <c r="M118" s="17"/>
    </row>
    <row r="119" ht="15" customHeight="true" spans="1:13">
      <c r="A119" s="7">
        <v>116</v>
      </c>
      <c r="B119" s="8" t="s">
        <v>20</v>
      </c>
      <c r="C119" s="8" t="s">
        <v>1558</v>
      </c>
      <c r="D119" s="8" t="s">
        <v>1689</v>
      </c>
      <c r="E119" s="7"/>
      <c r="F119" s="7"/>
      <c r="G119" s="8">
        <v>3</v>
      </c>
      <c r="H119" s="11" t="s">
        <v>1706</v>
      </c>
      <c r="I119" s="10" t="s">
        <v>1564</v>
      </c>
      <c r="J119" s="15" t="s">
        <v>25</v>
      </c>
      <c r="K119" s="16">
        <v>708</v>
      </c>
      <c r="L119" s="17"/>
      <c r="M119" s="17"/>
    </row>
    <row r="120" ht="15" customHeight="true" spans="1:13">
      <c r="A120" s="7">
        <v>117</v>
      </c>
      <c r="B120" s="8" t="s">
        <v>20</v>
      </c>
      <c r="C120" s="8" t="s">
        <v>1558</v>
      </c>
      <c r="D120" s="8" t="s">
        <v>1689</v>
      </c>
      <c r="E120" s="7"/>
      <c r="F120" s="7"/>
      <c r="G120" s="8">
        <v>6</v>
      </c>
      <c r="H120" s="11" t="s">
        <v>1707</v>
      </c>
      <c r="I120" s="10" t="s">
        <v>1645</v>
      </c>
      <c r="J120" s="15" t="s">
        <v>25</v>
      </c>
      <c r="K120" s="16">
        <v>1416</v>
      </c>
      <c r="L120" s="17"/>
      <c r="M120" s="17"/>
    </row>
    <row r="121" ht="15" customHeight="true" spans="1:13">
      <c r="A121" s="7">
        <v>118</v>
      </c>
      <c r="B121" s="8" t="s">
        <v>20</v>
      </c>
      <c r="C121" s="8" t="s">
        <v>1558</v>
      </c>
      <c r="D121" s="8" t="s">
        <v>1689</v>
      </c>
      <c r="E121" s="7"/>
      <c r="F121" s="7"/>
      <c r="G121" s="8">
        <v>5</v>
      </c>
      <c r="H121" s="11" t="s">
        <v>1708</v>
      </c>
      <c r="I121" s="10" t="s">
        <v>1613</v>
      </c>
      <c r="J121" s="15" t="s">
        <v>25</v>
      </c>
      <c r="K121" s="16">
        <v>1180</v>
      </c>
      <c r="L121" s="17"/>
      <c r="M121" s="17"/>
    </row>
    <row r="122" ht="15" customHeight="true" spans="1:13">
      <c r="A122" s="7">
        <v>119</v>
      </c>
      <c r="B122" s="8" t="s">
        <v>20</v>
      </c>
      <c r="C122" s="8" t="s">
        <v>1558</v>
      </c>
      <c r="D122" s="8" t="s">
        <v>1689</v>
      </c>
      <c r="E122" s="7"/>
      <c r="F122" s="7"/>
      <c r="G122" s="8">
        <v>3</v>
      </c>
      <c r="H122" s="11" t="s">
        <v>1709</v>
      </c>
      <c r="I122" s="10" t="s">
        <v>1582</v>
      </c>
      <c r="J122" s="15" t="s">
        <v>25</v>
      </c>
      <c r="K122" s="16">
        <v>708</v>
      </c>
      <c r="L122" s="17"/>
      <c r="M122" s="17"/>
    </row>
    <row r="123" ht="15" customHeight="true" spans="1:13">
      <c r="A123" s="7">
        <v>120</v>
      </c>
      <c r="B123" s="8" t="s">
        <v>20</v>
      </c>
      <c r="C123" s="8" t="s">
        <v>1558</v>
      </c>
      <c r="D123" s="8" t="s">
        <v>1689</v>
      </c>
      <c r="E123" s="7"/>
      <c r="F123" s="7"/>
      <c r="G123" s="8">
        <v>4</v>
      </c>
      <c r="H123" s="11" t="s">
        <v>1710</v>
      </c>
      <c r="I123" s="10" t="s">
        <v>1573</v>
      </c>
      <c r="J123" s="15" t="s">
        <v>25</v>
      </c>
      <c r="K123" s="16">
        <v>944</v>
      </c>
      <c r="L123" s="17"/>
      <c r="M123" s="17"/>
    </row>
    <row r="124" ht="15" customHeight="true" spans="1:13">
      <c r="A124" s="7">
        <v>121</v>
      </c>
      <c r="B124" s="8" t="s">
        <v>20</v>
      </c>
      <c r="C124" s="8" t="s">
        <v>1558</v>
      </c>
      <c r="D124" s="8" t="s">
        <v>1689</v>
      </c>
      <c r="E124" s="7"/>
      <c r="F124" s="7"/>
      <c r="G124" s="8">
        <v>4</v>
      </c>
      <c r="H124" s="11" t="s">
        <v>1711</v>
      </c>
      <c r="I124" s="10" t="s">
        <v>560</v>
      </c>
      <c r="J124" s="15" t="s">
        <v>25</v>
      </c>
      <c r="K124" s="16">
        <v>944</v>
      </c>
      <c r="L124" s="17"/>
      <c r="M124" s="17"/>
    </row>
    <row r="125" ht="15" customHeight="true" spans="1:13">
      <c r="A125" s="7">
        <v>122</v>
      </c>
      <c r="B125" s="8" t="s">
        <v>20</v>
      </c>
      <c r="C125" s="8" t="s">
        <v>1558</v>
      </c>
      <c r="D125" s="8" t="s">
        <v>1689</v>
      </c>
      <c r="E125" s="7"/>
      <c r="F125" s="7"/>
      <c r="G125" s="8">
        <v>2</v>
      </c>
      <c r="H125" s="11" t="s">
        <v>1712</v>
      </c>
      <c r="I125" s="10" t="s">
        <v>1680</v>
      </c>
      <c r="J125" s="15" t="s">
        <v>25</v>
      </c>
      <c r="K125" s="16">
        <v>472</v>
      </c>
      <c r="L125" s="17"/>
      <c r="M125" s="17"/>
    </row>
    <row r="126" ht="15" customHeight="true" spans="1:13">
      <c r="A126" s="7">
        <v>123</v>
      </c>
      <c r="B126" s="8" t="s">
        <v>20</v>
      </c>
      <c r="C126" s="8" t="s">
        <v>1558</v>
      </c>
      <c r="D126" s="8" t="s">
        <v>1689</v>
      </c>
      <c r="E126" s="7"/>
      <c r="F126" s="7"/>
      <c r="G126" s="8">
        <v>4</v>
      </c>
      <c r="H126" s="11" t="s">
        <v>1713</v>
      </c>
      <c r="I126" s="10" t="s">
        <v>1617</v>
      </c>
      <c r="J126" s="15" t="s">
        <v>25</v>
      </c>
      <c r="K126" s="16">
        <v>944</v>
      </c>
      <c r="L126" s="17"/>
      <c r="M126" s="17"/>
    </row>
    <row r="127" ht="15" customHeight="true" spans="1:13">
      <c r="A127" s="7">
        <v>124</v>
      </c>
      <c r="B127" s="8" t="s">
        <v>20</v>
      </c>
      <c r="C127" s="8" t="s">
        <v>1558</v>
      </c>
      <c r="D127" s="8" t="s">
        <v>1689</v>
      </c>
      <c r="E127" s="7"/>
      <c r="F127" s="7"/>
      <c r="G127" s="8">
        <v>4</v>
      </c>
      <c r="H127" s="11" t="s">
        <v>1714</v>
      </c>
      <c r="I127" s="10" t="s">
        <v>1572</v>
      </c>
      <c r="J127" s="15" t="s">
        <v>25</v>
      </c>
      <c r="K127" s="16">
        <v>944</v>
      </c>
      <c r="L127" s="17"/>
      <c r="M127" s="17"/>
    </row>
    <row r="128" ht="15" customHeight="true" spans="1:13">
      <c r="A128" s="7">
        <v>125</v>
      </c>
      <c r="B128" s="8" t="s">
        <v>20</v>
      </c>
      <c r="C128" s="8" t="s">
        <v>1558</v>
      </c>
      <c r="D128" s="8" t="s">
        <v>1689</v>
      </c>
      <c r="E128" s="7"/>
      <c r="F128" s="7"/>
      <c r="G128" s="8">
        <v>2</v>
      </c>
      <c r="H128" s="11" t="s">
        <v>1715</v>
      </c>
      <c r="I128" s="10" t="s">
        <v>1605</v>
      </c>
      <c r="J128" s="15" t="s">
        <v>25</v>
      </c>
      <c r="K128" s="16">
        <v>472</v>
      </c>
      <c r="L128" s="17"/>
      <c r="M128" s="17"/>
    </row>
    <row r="129" ht="15" customHeight="true" spans="1:13">
      <c r="A129" s="7">
        <v>126</v>
      </c>
      <c r="B129" s="8" t="s">
        <v>20</v>
      </c>
      <c r="C129" s="8" t="s">
        <v>1558</v>
      </c>
      <c r="D129" s="8" t="s">
        <v>1689</v>
      </c>
      <c r="E129" s="7"/>
      <c r="F129" s="7"/>
      <c r="G129" s="8">
        <v>3</v>
      </c>
      <c r="H129" s="11" t="s">
        <v>1716</v>
      </c>
      <c r="I129" s="10" t="s">
        <v>1572</v>
      </c>
      <c r="J129" s="15" t="s">
        <v>25</v>
      </c>
      <c r="K129" s="16">
        <v>708</v>
      </c>
      <c r="L129" s="17"/>
      <c r="M129" s="17"/>
    </row>
    <row r="130" ht="15" customHeight="true" spans="1:13">
      <c r="A130" s="7">
        <v>127</v>
      </c>
      <c r="B130" s="8" t="s">
        <v>20</v>
      </c>
      <c r="C130" s="8" t="s">
        <v>1558</v>
      </c>
      <c r="D130" s="8" t="s">
        <v>1689</v>
      </c>
      <c r="E130" s="7"/>
      <c r="F130" s="7"/>
      <c r="G130" s="8">
        <v>5</v>
      </c>
      <c r="H130" s="11" t="s">
        <v>1717</v>
      </c>
      <c r="I130" s="10" t="s">
        <v>1662</v>
      </c>
      <c r="J130" s="15" t="s">
        <v>25</v>
      </c>
      <c r="K130" s="16">
        <v>1180</v>
      </c>
      <c r="L130" s="17"/>
      <c r="M130" s="17"/>
    </row>
    <row r="131" ht="15" customHeight="true" spans="1:13">
      <c r="A131" s="7">
        <v>128</v>
      </c>
      <c r="B131" s="8" t="s">
        <v>20</v>
      </c>
      <c r="C131" s="8" t="s">
        <v>1558</v>
      </c>
      <c r="D131" s="8" t="s">
        <v>1689</v>
      </c>
      <c r="E131" s="7"/>
      <c r="F131" s="7"/>
      <c r="G131" s="8">
        <v>3</v>
      </c>
      <c r="H131" s="11" t="s">
        <v>1718</v>
      </c>
      <c r="I131" s="10" t="s">
        <v>1719</v>
      </c>
      <c r="J131" s="15" t="s">
        <v>25</v>
      </c>
      <c r="K131" s="16">
        <v>708</v>
      </c>
      <c r="L131" s="17"/>
      <c r="M131" s="17"/>
    </row>
    <row r="132" ht="15" customHeight="true" spans="1:13">
      <c r="A132" s="7">
        <v>129</v>
      </c>
      <c r="B132" s="8" t="s">
        <v>20</v>
      </c>
      <c r="C132" s="8" t="s">
        <v>1558</v>
      </c>
      <c r="D132" s="8" t="s">
        <v>1720</v>
      </c>
      <c r="E132" s="7"/>
      <c r="F132" s="7"/>
      <c r="G132" s="8">
        <v>3</v>
      </c>
      <c r="H132" s="11" t="s">
        <v>1721</v>
      </c>
      <c r="I132" s="10" t="s">
        <v>1568</v>
      </c>
      <c r="J132" s="15" t="s">
        <v>25</v>
      </c>
      <c r="K132" s="16">
        <v>708</v>
      </c>
      <c r="L132" s="17"/>
      <c r="M132" s="17"/>
    </row>
    <row r="133" ht="15" customHeight="true" spans="1:13">
      <c r="A133" s="7">
        <v>130</v>
      </c>
      <c r="B133" s="8" t="s">
        <v>20</v>
      </c>
      <c r="C133" s="8" t="s">
        <v>1558</v>
      </c>
      <c r="D133" s="8" t="s">
        <v>1720</v>
      </c>
      <c r="E133" s="7"/>
      <c r="F133" s="7"/>
      <c r="G133" s="8">
        <v>3</v>
      </c>
      <c r="H133" s="11" t="s">
        <v>1722</v>
      </c>
      <c r="I133" s="10" t="s">
        <v>1723</v>
      </c>
      <c r="J133" s="15" t="s">
        <v>25</v>
      </c>
      <c r="K133" s="16">
        <v>708</v>
      </c>
      <c r="L133" s="17"/>
      <c r="M133" s="17"/>
    </row>
    <row r="134" ht="15" customHeight="true" spans="1:13">
      <c r="A134" s="7">
        <v>131</v>
      </c>
      <c r="B134" s="8" t="s">
        <v>20</v>
      </c>
      <c r="C134" s="8" t="s">
        <v>1558</v>
      </c>
      <c r="D134" s="8" t="s">
        <v>1720</v>
      </c>
      <c r="E134" s="7"/>
      <c r="F134" s="7"/>
      <c r="G134" s="8">
        <v>3</v>
      </c>
      <c r="H134" s="11" t="s">
        <v>1724</v>
      </c>
      <c r="I134" s="10" t="s">
        <v>1566</v>
      </c>
      <c r="J134" s="15" t="s">
        <v>25</v>
      </c>
      <c r="K134" s="16">
        <v>879</v>
      </c>
      <c r="L134" s="18"/>
      <c r="M134" s="18"/>
    </row>
    <row r="135" ht="15" customHeight="true" spans="1:13">
      <c r="A135" s="7">
        <v>132</v>
      </c>
      <c r="B135" s="8" t="s">
        <v>20</v>
      </c>
      <c r="C135" s="8" t="s">
        <v>1558</v>
      </c>
      <c r="D135" s="8" t="s">
        <v>1720</v>
      </c>
      <c r="E135" s="7"/>
      <c r="F135" s="7"/>
      <c r="G135" s="8">
        <v>2</v>
      </c>
      <c r="H135" s="11" t="s">
        <v>1725</v>
      </c>
      <c r="I135" s="10" t="s">
        <v>1726</v>
      </c>
      <c r="J135" s="15" t="s">
        <v>25</v>
      </c>
      <c r="K135" s="16">
        <v>472</v>
      </c>
      <c r="L135" s="17"/>
      <c r="M135" s="17"/>
    </row>
    <row r="136" ht="15" customHeight="true" spans="1:13">
      <c r="A136" s="7">
        <v>133</v>
      </c>
      <c r="B136" s="8" t="s">
        <v>20</v>
      </c>
      <c r="C136" s="8" t="s">
        <v>1558</v>
      </c>
      <c r="D136" s="8" t="s">
        <v>1720</v>
      </c>
      <c r="E136" s="7"/>
      <c r="F136" s="7"/>
      <c r="G136" s="8">
        <v>4</v>
      </c>
      <c r="H136" s="11" t="s">
        <v>1727</v>
      </c>
      <c r="I136" s="10" t="s">
        <v>1584</v>
      </c>
      <c r="J136" s="15" t="s">
        <v>25</v>
      </c>
      <c r="K136" s="16">
        <v>944</v>
      </c>
      <c r="L136" s="17"/>
      <c r="M136" s="17"/>
    </row>
    <row r="137" ht="15" customHeight="true" spans="1:13">
      <c r="A137" s="7">
        <v>134</v>
      </c>
      <c r="B137" s="8" t="s">
        <v>20</v>
      </c>
      <c r="C137" s="8" t="s">
        <v>1558</v>
      </c>
      <c r="D137" s="8" t="s">
        <v>1720</v>
      </c>
      <c r="E137" s="7"/>
      <c r="F137" s="7"/>
      <c r="G137" s="8">
        <v>1</v>
      </c>
      <c r="H137" s="11" t="s">
        <v>1728</v>
      </c>
      <c r="I137" s="10" t="s">
        <v>1662</v>
      </c>
      <c r="J137" s="15" t="s">
        <v>25</v>
      </c>
      <c r="K137" s="16">
        <v>293</v>
      </c>
      <c r="L137" s="17"/>
      <c r="M137" s="17"/>
    </row>
    <row r="138" ht="15" customHeight="true" spans="1:13">
      <c r="A138" s="7">
        <v>135</v>
      </c>
      <c r="B138" s="8" t="s">
        <v>20</v>
      </c>
      <c r="C138" s="8" t="s">
        <v>1558</v>
      </c>
      <c r="D138" s="8" t="s">
        <v>1720</v>
      </c>
      <c r="E138" s="7"/>
      <c r="F138" s="7"/>
      <c r="G138" s="8">
        <v>2</v>
      </c>
      <c r="H138" s="11" t="s">
        <v>1655</v>
      </c>
      <c r="I138" s="10" t="s">
        <v>1561</v>
      </c>
      <c r="J138" s="15" t="s">
        <v>25</v>
      </c>
      <c r="K138" s="16">
        <v>472</v>
      </c>
      <c r="L138" s="17"/>
      <c r="M138" s="17"/>
    </row>
    <row r="139" ht="15" customHeight="true" spans="1:13">
      <c r="A139" s="7">
        <v>136</v>
      </c>
      <c r="B139" s="8" t="s">
        <v>20</v>
      </c>
      <c r="C139" s="8" t="s">
        <v>1558</v>
      </c>
      <c r="D139" s="8" t="s">
        <v>1720</v>
      </c>
      <c r="E139" s="7"/>
      <c r="F139" s="7"/>
      <c r="G139" s="8">
        <v>5</v>
      </c>
      <c r="H139" s="11" t="s">
        <v>1729</v>
      </c>
      <c r="I139" s="10" t="s">
        <v>1564</v>
      </c>
      <c r="J139" s="15" t="s">
        <v>25</v>
      </c>
      <c r="K139" s="16">
        <v>1180</v>
      </c>
      <c r="L139" s="17"/>
      <c r="M139" s="17"/>
    </row>
    <row r="140" ht="15" customHeight="true" spans="1:13">
      <c r="A140" s="7">
        <v>137</v>
      </c>
      <c r="B140" s="8" t="s">
        <v>20</v>
      </c>
      <c r="C140" s="8" t="s">
        <v>1558</v>
      </c>
      <c r="D140" s="8" t="s">
        <v>1720</v>
      </c>
      <c r="E140" s="7"/>
      <c r="F140" s="7"/>
      <c r="G140" s="8">
        <v>1</v>
      </c>
      <c r="H140" s="11" t="s">
        <v>1730</v>
      </c>
      <c r="I140" s="10" t="s">
        <v>1626</v>
      </c>
      <c r="J140" s="15" t="s">
        <v>25</v>
      </c>
      <c r="K140" s="16">
        <v>293</v>
      </c>
      <c r="L140" s="17"/>
      <c r="M140" s="17"/>
    </row>
    <row r="141" ht="15" customHeight="true" spans="1:13">
      <c r="A141" s="7">
        <v>138</v>
      </c>
      <c r="B141" s="8" t="s">
        <v>20</v>
      </c>
      <c r="C141" s="8" t="s">
        <v>1558</v>
      </c>
      <c r="D141" s="8" t="s">
        <v>1720</v>
      </c>
      <c r="E141" s="7"/>
      <c r="F141" s="7"/>
      <c r="G141" s="8">
        <v>3</v>
      </c>
      <c r="H141" s="11" t="s">
        <v>1731</v>
      </c>
      <c r="I141" s="10" t="s">
        <v>1573</v>
      </c>
      <c r="J141" s="15" t="s">
        <v>25</v>
      </c>
      <c r="K141" s="16">
        <v>708</v>
      </c>
      <c r="L141" s="17"/>
      <c r="M141" s="17"/>
    </row>
    <row r="142" ht="15" customHeight="true" spans="1:13">
      <c r="A142" s="7">
        <v>139</v>
      </c>
      <c r="B142" s="8" t="s">
        <v>20</v>
      </c>
      <c r="C142" s="8" t="s">
        <v>1558</v>
      </c>
      <c r="D142" s="8" t="s">
        <v>1720</v>
      </c>
      <c r="E142" s="7"/>
      <c r="F142" s="7"/>
      <c r="G142" s="8">
        <v>4</v>
      </c>
      <c r="H142" s="11" t="s">
        <v>1732</v>
      </c>
      <c r="I142" s="10" t="s">
        <v>1573</v>
      </c>
      <c r="J142" s="15" t="s">
        <v>25</v>
      </c>
      <c r="K142" s="16">
        <v>1172</v>
      </c>
      <c r="L142" s="17"/>
      <c r="M142" s="17"/>
    </row>
    <row r="143" ht="15" customHeight="true" spans="1:13">
      <c r="A143" s="7">
        <v>140</v>
      </c>
      <c r="B143" s="8" t="s">
        <v>20</v>
      </c>
      <c r="C143" s="8" t="s">
        <v>1558</v>
      </c>
      <c r="D143" s="8" t="s">
        <v>1720</v>
      </c>
      <c r="E143" s="7"/>
      <c r="F143" s="7"/>
      <c r="G143" s="8">
        <v>2</v>
      </c>
      <c r="H143" s="11" t="s">
        <v>1733</v>
      </c>
      <c r="I143" s="10" t="s">
        <v>1582</v>
      </c>
      <c r="J143" s="15" t="s">
        <v>25</v>
      </c>
      <c r="K143" s="16">
        <v>472</v>
      </c>
      <c r="L143" s="17"/>
      <c r="M143" s="17"/>
    </row>
    <row r="144" ht="15" customHeight="true" spans="1:13">
      <c r="A144" s="7">
        <v>141</v>
      </c>
      <c r="B144" s="8" t="s">
        <v>20</v>
      </c>
      <c r="C144" s="8" t="s">
        <v>1558</v>
      </c>
      <c r="D144" s="8" t="s">
        <v>1720</v>
      </c>
      <c r="E144" s="7"/>
      <c r="F144" s="7"/>
      <c r="G144" s="8">
        <v>1</v>
      </c>
      <c r="H144" s="11" t="s">
        <v>1734</v>
      </c>
      <c r="I144" s="10" t="s">
        <v>1682</v>
      </c>
      <c r="J144" s="15" t="s">
        <v>25</v>
      </c>
      <c r="K144" s="16">
        <v>236</v>
      </c>
      <c r="L144" s="17"/>
      <c r="M144" s="17"/>
    </row>
    <row r="145" ht="15" customHeight="true" spans="1:13">
      <c r="A145" s="7">
        <v>142</v>
      </c>
      <c r="B145" s="8" t="s">
        <v>20</v>
      </c>
      <c r="C145" s="8" t="s">
        <v>1558</v>
      </c>
      <c r="D145" s="8" t="s">
        <v>1720</v>
      </c>
      <c r="E145" s="7"/>
      <c r="F145" s="7"/>
      <c r="G145" s="8">
        <v>2</v>
      </c>
      <c r="H145" s="11" t="s">
        <v>1735</v>
      </c>
      <c r="I145" s="10" t="s">
        <v>1576</v>
      </c>
      <c r="J145" s="15" t="s">
        <v>25</v>
      </c>
      <c r="K145" s="16">
        <v>472</v>
      </c>
      <c r="L145" s="17"/>
      <c r="M145" s="17"/>
    </row>
    <row r="146" ht="15" customHeight="true" spans="1:13">
      <c r="A146" s="7">
        <v>143</v>
      </c>
      <c r="B146" s="8" t="s">
        <v>20</v>
      </c>
      <c r="C146" s="8" t="s">
        <v>1558</v>
      </c>
      <c r="D146" s="8" t="s">
        <v>1720</v>
      </c>
      <c r="E146" s="7"/>
      <c r="F146" s="7"/>
      <c r="G146" s="8">
        <v>2</v>
      </c>
      <c r="H146" s="11" t="s">
        <v>1736</v>
      </c>
      <c r="I146" s="10" t="s">
        <v>1564</v>
      </c>
      <c r="J146" s="15" t="s">
        <v>25</v>
      </c>
      <c r="K146" s="16">
        <v>472</v>
      </c>
      <c r="L146" s="17"/>
      <c r="M146" s="17"/>
    </row>
    <row r="147" ht="15" customHeight="true" spans="1:13">
      <c r="A147" s="7">
        <v>144</v>
      </c>
      <c r="B147" s="8" t="s">
        <v>20</v>
      </c>
      <c r="C147" s="8" t="s">
        <v>1558</v>
      </c>
      <c r="D147" s="8" t="s">
        <v>1720</v>
      </c>
      <c r="E147" s="7"/>
      <c r="F147" s="7"/>
      <c r="G147" s="8">
        <v>3</v>
      </c>
      <c r="H147" s="11" t="s">
        <v>1737</v>
      </c>
      <c r="I147" s="10" t="s">
        <v>1617</v>
      </c>
      <c r="J147" s="15" t="s">
        <v>25</v>
      </c>
      <c r="K147" s="16">
        <v>708</v>
      </c>
      <c r="L147" s="17"/>
      <c r="M147" s="17"/>
    </row>
    <row r="148" ht="15" customHeight="true" spans="1:13">
      <c r="A148" s="7">
        <v>145</v>
      </c>
      <c r="B148" s="8" t="s">
        <v>20</v>
      </c>
      <c r="C148" s="8" t="s">
        <v>1558</v>
      </c>
      <c r="D148" s="8" t="s">
        <v>1720</v>
      </c>
      <c r="E148" s="7"/>
      <c r="F148" s="7"/>
      <c r="G148" s="8">
        <v>3</v>
      </c>
      <c r="H148" s="11" t="s">
        <v>1738</v>
      </c>
      <c r="I148" s="10" t="s">
        <v>1582</v>
      </c>
      <c r="J148" s="15" t="s">
        <v>25</v>
      </c>
      <c r="K148" s="16">
        <v>708</v>
      </c>
      <c r="L148" s="17"/>
      <c r="M148" s="17"/>
    </row>
    <row r="149" ht="15" customHeight="true" spans="1:13">
      <c r="A149" s="7">
        <v>146</v>
      </c>
      <c r="B149" s="8" t="s">
        <v>20</v>
      </c>
      <c r="C149" s="8" t="s">
        <v>1558</v>
      </c>
      <c r="D149" s="8" t="s">
        <v>1720</v>
      </c>
      <c r="E149" s="7"/>
      <c r="F149" s="7"/>
      <c r="G149" s="8">
        <v>3</v>
      </c>
      <c r="H149" s="11" t="s">
        <v>1739</v>
      </c>
      <c r="I149" s="10" t="s">
        <v>1566</v>
      </c>
      <c r="J149" s="15" t="s">
        <v>25</v>
      </c>
      <c r="K149" s="16">
        <v>708</v>
      </c>
      <c r="L149" s="17"/>
      <c r="M149" s="17"/>
    </row>
    <row r="150" ht="15" customHeight="true" spans="1:13">
      <c r="A150" s="7">
        <v>147</v>
      </c>
      <c r="B150" s="8" t="s">
        <v>20</v>
      </c>
      <c r="C150" s="8" t="s">
        <v>1558</v>
      </c>
      <c r="D150" s="8" t="s">
        <v>1720</v>
      </c>
      <c r="E150" s="7"/>
      <c r="F150" s="7"/>
      <c r="G150" s="8">
        <v>3</v>
      </c>
      <c r="H150" s="11" t="s">
        <v>1740</v>
      </c>
      <c r="I150" s="10" t="s">
        <v>1568</v>
      </c>
      <c r="J150" s="15" t="s">
        <v>25</v>
      </c>
      <c r="K150" s="16">
        <v>708</v>
      </c>
      <c r="L150" s="17"/>
      <c r="M150" s="17"/>
    </row>
    <row r="151" ht="15" customHeight="true" spans="1:13">
      <c r="A151" s="7">
        <v>148</v>
      </c>
      <c r="B151" s="8" t="s">
        <v>20</v>
      </c>
      <c r="C151" s="8" t="s">
        <v>1558</v>
      </c>
      <c r="D151" s="8" t="s">
        <v>1720</v>
      </c>
      <c r="E151" s="7"/>
      <c r="F151" s="7"/>
      <c r="G151" s="8">
        <v>2</v>
      </c>
      <c r="H151" s="11" t="s">
        <v>1741</v>
      </c>
      <c r="I151" s="10" t="s">
        <v>1582</v>
      </c>
      <c r="J151" s="15" t="s">
        <v>25</v>
      </c>
      <c r="K151" s="16">
        <v>472</v>
      </c>
      <c r="L151" s="17"/>
      <c r="M151" s="17"/>
    </row>
    <row r="152" ht="15" customHeight="true" spans="1:13">
      <c r="A152" s="7">
        <v>149</v>
      </c>
      <c r="B152" s="8" t="s">
        <v>20</v>
      </c>
      <c r="C152" s="8" t="s">
        <v>1558</v>
      </c>
      <c r="D152" s="8" t="s">
        <v>1720</v>
      </c>
      <c r="E152" s="7"/>
      <c r="F152" s="7"/>
      <c r="G152" s="8">
        <v>1</v>
      </c>
      <c r="H152" s="11" t="s">
        <v>1742</v>
      </c>
      <c r="I152" s="10" t="s">
        <v>1743</v>
      </c>
      <c r="J152" s="15" t="s">
        <v>25</v>
      </c>
      <c r="K152" s="16">
        <v>236</v>
      </c>
      <c r="L152" s="17"/>
      <c r="M152" s="17"/>
    </row>
    <row r="153" ht="15" customHeight="true" spans="1:13">
      <c r="A153" s="7">
        <v>150</v>
      </c>
      <c r="B153" s="8" t="s">
        <v>20</v>
      </c>
      <c r="C153" s="8" t="s">
        <v>1558</v>
      </c>
      <c r="D153" s="8" t="s">
        <v>1720</v>
      </c>
      <c r="E153" s="7"/>
      <c r="F153" s="7"/>
      <c r="G153" s="8">
        <v>2</v>
      </c>
      <c r="H153" s="11" t="s">
        <v>1744</v>
      </c>
      <c r="I153" s="10" t="s">
        <v>1605</v>
      </c>
      <c r="J153" s="15" t="s">
        <v>25</v>
      </c>
      <c r="K153" s="16">
        <v>472</v>
      </c>
      <c r="L153" s="17"/>
      <c r="M153" s="17"/>
    </row>
    <row r="154" ht="15" customHeight="true" spans="1:13">
      <c r="A154" s="7">
        <v>151</v>
      </c>
      <c r="B154" s="8" t="s">
        <v>20</v>
      </c>
      <c r="C154" s="8" t="s">
        <v>1558</v>
      </c>
      <c r="D154" s="8" t="s">
        <v>1720</v>
      </c>
      <c r="E154" s="7"/>
      <c r="F154" s="7"/>
      <c r="G154" s="8">
        <v>2</v>
      </c>
      <c r="H154" s="11" t="s">
        <v>1745</v>
      </c>
      <c r="I154" s="10" t="s">
        <v>1645</v>
      </c>
      <c r="J154" s="15" t="s">
        <v>25</v>
      </c>
      <c r="K154" s="16">
        <v>472</v>
      </c>
      <c r="L154" s="17"/>
      <c r="M154" s="17"/>
    </row>
    <row r="155" ht="15" customHeight="true" spans="1:13">
      <c r="A155" s="7">
        <v>152</v>
      </c>
      <c r="B155" s="8" t="s">
        <v>20</v>
      </c>
      <c r="C155" s="8" t="s">
        <v>1558</v>
      </c>
      <c r="D155" s="8" t="s">
        <v>1720</v>
      </c>
      <c r="E155" s="7"/>
      <c r="F155" s="7"/>
      <c r="G155" s="8">
        <v>2</v>
      </c>
      <c r="H155" s="11" t="s">
        <v>1746</v>
      </c>
      <c r="I155" s="10" t="s">
        <v>1573</v>
      </c>
      <c r="J155" s="15" t="s">
        <v>25</v>
      </c>
      <c r="K155" s="16">
        <v>472</v>
      </c>
      <c r="L155" s="17"/>
      <c r="M155" s="17"/>
    </row>
    <row r="156" ht="15" customHeight="true" spans="1:13">
      <c r="A156" s="7">
        <v>153</v>
      </c>
      <c r="B156" s="8" t="s">
        <v>20</v>
      </c>
      <c r="C156" s="8" t="s">
        <v>1558</v>
      </c>
      <c r="D156" s="8" t="s">
        <v>1720</v>
      </c>
      <c r="E156" s="7"/>
      <c r="F156" s="7"/>
      <c r="G156" s="8">
        <v>2</v>
      </c>
      <c r="H156" s="11" t="s">
        <v>1747</v>
      </c>
      <c r="I156" s="10" t="s">
        <v>1617</v>
      </c>
      <c r="J156" s="15" t="s">
        <v>25</v>
      </c>
      <c r="K156" s="16">
        <v>472</v>
      </c>
      <c r="L156" s="17"/>
      <c r="M156" s="17"/>
    </row>
    <row r="157" ht="15" customHeight="true" spans="1:13">
      <c r="A157" s="7">
        <v>154</v>
      </c>
      <c r="B157" s="8" t="s">
        <v>20</v>
      </c>
      <c r="C157" s="8" t="s">
        <v>1558</v>
      </c>
      <c r="D157" s="8" t="s">
        <v>1720</v>
      </c>
      <c r="E157" s="7"/>
      <c r="F157" s="7"/>
      <c r="G157" s="8">
        <v>2</v>
      </c>
      <c r="H157" s="11" t="s">
        <v>1748</v>
      </c>
      <c r="I157" s="10" t="s">
        <v>1564</v>
      </c>
      <c r="J157" s="15" t="s">
        <v>25</v>
      </c>
      <c r="K157" s="16">
        <v>586</v>
      </c>
      <c r="L157" s="17"/>
      <c r="M157" s="17"/>
    </row>
    <row r="158" ht="15" customHeight="true" spans="1:13">
      <c r="A158" s="7">
        <v>155</v>
      </c>
      <c r="B158" s="8" t="s">
        <v>20</v>
      </c>
      <c r="C158" s="8" t="s">
        <v>1558</v>
      </c>
      <c r="D158" s="8" t="s">
        <v>1749</v>
      </c>
      <c r="E158" s="7"/>
      <c r="F158" s="7"/>
      <c r="G158" s="8">
        <v>2</v>
      </c>
      <c r="H158" s="11" t="s">
        <v>1750</v>
      </c>
      <c r="I158" s="10" t="s">
        <v>1582</v>
      </c>
      <c r="J158" s="15" t="s">
        <v>25</v>
      </c>
      <c r="K158" s="16">
        <v>472</v>
      </c>
      <c r="L158" s="17"/>
      <c r="M158" s="17"/>
    </row>
    <row r="159" ht="15" customHeight="true" spans="1:13">
      <c r="A159" s="7">
        <v>156</v>
      </c>
      <c r="B159" s="8" t="s">
        <v>20</v>
      </c>
      <c r="C159" s="8" t="s">
        <v>1558</v>
      </c>
      <c r="D159" s="8" t="s">
        <v>1749</v>
      </c>
      <c r="E159" s="7"/>
      <c r="F159" s="7"/>
      <c r="G159" s="8">
        <v>3</v>
      </c>
      <c r="H159" s="11" t="s">
        <v>1751</v>
      </c>
      <c r="I159" s="10" t="s">
        <v>1752</v>
      </c>
      <c r="J159" s="15" t="s">
        <v>25</v>
      </c>
      <c r="K159" s="16">
        <v>708</v>
      </c>
      <c r="L159" s="17"/>
      <c r="M159" s="17"/>
    </row>
    <row r="160" ht="15" customHeight="true" spans="1:13">
      <c r="A160" s="7">
        <v>157</v>
      </c>
      <c r="B160" s="8" t="s">
        <v>20</v>
      </c>
      <c r="C160" s="8" t="s">
        <v>1558</v>
      </c>
      <c r="D160" s="8" t="s">
        <v>1749</v>
      </c>
      <c r="E160" s="7"/>
      <c r="F160" s="7"/>
      <c r="G160" s="8">
        <v>2</v>
      </c>
      <c r="H160" s="11" t="s">
        <v>1753</v>
      </c>
      <c r="I160" s="10" t="s">
        <v>1573</v>
      </c>
      <c r="J160" s="15" t="s">
        <v>25</v>
      </c>
      <c r="K160" s="16">
        <v>472</v>
      </c>
      <c r="L160" s="18"/>
      <c r="M160" s="18"/>
    </row>
    <row r="161" ht="15" customHeight="true" spans="1:13">
      <c r="A161" s="7">
        <v>158</v>
      </c>
      <c r="B161" s="8" t="s">
        <v>20</v>
      </c>
      <c r="C161" s="8" t="s">
        <v>1558</v>
      </c>
      <c r="D161" s="8" t="s">
        <v>1749</v>
      </c>
      <c r="E161" s="7"/>
      <c r="F161" s="7"/>
      <c r="G161" s="8">
        <v>2</v>
      </c>
      <c r="H161" s="11" t="s">
        <v>1754</v>
      </c>
      <c r="I161" s="10" t="s">
        <v>1613</v>
      </c>
      <c r="J161" s="15" t="s">
        <v>25</v>
      </c>
      <c r="K161" s="16">
        <v>472</v>
      </c>
      <c r="L161" s="17"/>
      <c r="M161" s="17"/>
    </row>
    <row r="162" ht="15" customHeight="true" spans="1:13">
      <c r="A162" s="7">
        <v>159</v>
      </c>
      <c r="B162" s="8" t="s">
        <v>20</v>
      </c>
      <c r="C162" s="8" t="s">
        <v>1558</v>
      </c>
      <c r="D162" s="8" t="s">
        <v>1749</v>
      </c>
      <c r="E162" s="7"/>
      <c r="F162" s="7"/>
      <c r="G162" s="8">
        <v>3</v>
      </c>
      <c r="H162" s="11" t="s">
        <v>1755</v>
      </c>
      <c r="I162" s="10" t="s">
        <v>1568</v>
      </c>
      <c r="J162" s="15" t="s">
        <v>25</v>
      </c>
      <c r="K162" s="16">
        <v>708</v>
      </c>
      <c r="L162" s="17"/>
      <c r="M162" s="17"/>
    </row>
    <row r="163" ht="15" customHeight="true" spans="1:13">
      <c r="A163" s="7">
        <v>160</v>
      </c>
      <c r="B163" s="8" t="s">
        <v>20</v>
      </c>
      <c r="C163" s="8" t="s">
        <v>1558</v>
      </c>
      <c r="D163" s="8" t="s">
        <v>1749</v>
      </c>
      <c r="E163" s="7"/>
      <c r="F163" s="7"/>
      <c r="G163" s="8">
        <v>5</v>
      </c>
      <c r="H163" s="11" t="s">
        <v>1756</v>
      </c>
      <c r="I163" s="10" t="s">
        <v>1580</v>
      </c>
      <c r="J163" s="15" t="s">
        <v>25</v>
      </c>
      <c r="K163" s="16">
        <v>1180</v>
      </c>
      <c r="L163" s="17"/>
      <c r="M163" s="17"/>
    </row>
    <row r="164" ht="15" customHeight="true" spans="1:13">
      <c r="A164" s="7">
        <v>161</v>
      </c>
      <c r="B164" s="8" t="s">
        <v>20</v>
      </c>
      <c r="C164" s="8" t="s">
        <v>1558</v>
      </c>
      <c r="D164" s="8" t="s">
        <v>1749</v>
      </c>
      <c r="E164" s="7"/>
      <c r="F164" s="7"/>
      <c r="G164" s="8">
        <v>2</v>
      </c>
      <c r="H164" s="11" t="s">
        <v>1757</v>
      </c>
      <c r="I164" s="10" t="s">
        <v>1573</v>
      </c>
      <c r="J164" s="15" t="s">
        <v>25</v>
      </c>
      <c r="K164" s="16">
        <v>472</v>
      </c>
      <c r="L164" s="17"/>
      <c r="M164" s="17"/>
    </row>
    <row r="165" ht="15" customHeight="true" spans="1:13">
      <c r="A165" s="7">
        <v>162</v>
      </c>
      <c r="B165" s="8" t="s">
        <v>20</v>
      </c>
      <c r="C165" s="8" t="s">
        <v>1558</v>
      </c>
      <c r="D165" s="8" t="s">
        <v>1749</v>
      </c>
      <c r="E165" s="7"/>
      <c r="F165" s="7"/>
      <c r="G165" s="8">
        <v>2</v>
      </c>
      <c r="H165" s="11" t="s">
        <v>1758</v>
      </c>
      <c r="I165" s="10" t="s">
        <v>1573</v>
      </c>
      <c r="J165" s="15" t="s">
        <v>25</v>
      </c>
      <c r="K165" s="16">
        <v>586</v>
      </c>
      <c r="L165" s="17"/>
      <c r="M165" s="17"/>
    </row>
    <row r="166" ht="15" customHeight="true" spans="1:13">
      <c r="A166" s="7">
        <v>163</v>
      </c>
      <c r="B166" s="8" t="s">
        <v>20</v>
      </c>
      <c r="C166" s="8" t="s">
        <v>1558</v>
      </c>
      <c r="D166" s="8" t="s">
        <v>1749</v>
      </c>
      <c r="E166" s="7"/>
      <c r="F166" s="7"/>
      <c r="G166" s="8">
        <v>5</v>
      </c>
      <c r="H166" s="11" t="s">
        <v>1759</v>
      </c>
      <c r="I166" s="10" t="s">
        <v>1561</v>
      </c>
      <c r="J166" s="15" t="s">
        <v>25</v>
      </c>
      <c r="K166" s="16">
        <v>1180</v>
      </c>
      <c r="L166" s="17"/>
      <c r="M166" s="17"/>
    </row>
    <row r="167" ht="15" customHeight="true" spans="1:13">
      <c r="A167" s="7">
        <v>164</v>
      </c>
      <c r="B167" s="8" t="s">
        <v>20</v>
      </c>
      <c r="C167" s="8" t="s">
        <v>1558</v>
      </c>
      <c r="D167" s="8" t="s">
        <v>1749</v>
      </c>
      <c r="E167" s="7"/>
      <c r="F167" s="7"/>
      <c r="G167" s="8">
        <v>1</v>
      </c>
      <c r="H167" s="11" t="s">
        <v>1760</v>
      </c>
      <c r="I167" s="10" t="s">
        <v>1619</v>
      </c>
      <c r="J167" s="15" t="s">
        <v>25</v>
      </c>
      <c r="K167" s="16">
        <v>236</v>
      </c>
      <c r="L167" s="17"/>
      <c r="M167" s="17"/>
    </row>
    <row r="168" ht="15" customHeight="true" spans="1:13">
      <c r="A168" s="7">
        <v>165</v>
      </c>
      <c r="B168" s="8" t="s">
        <v>20</v>
      </c>
      <c r="C168" s="8" t="s">
        <v>1558</v>
      </c>
      <c r="D168" s="8" t="s">
        <v>1749</v>
      </c>
      <c r="E168" s="7"/>
      <c r="F168" s="7"/>
      <c r="G168" s="8">
        <v>1</v>
      </c>
      <c r="H168" s="11" t="s">
        <v>1761</v>
      </c>
      <c r="I168" s="10" t="s">
        <v>1762</v>
      </c>
      <c r="J168" s="15" t="s">
        <v>25</v>
      </c>
      <c r="K168" s="16">
        <v>236</v>
      </c>
      <c r="L168" s="17"/>
      <c r="M168" s="17"/>
    </row>
    <row r="169" ht="15" customHeight="true" spans="1:13">
      <c r="A169" s="7">
        <v>166</v>
      </c>
      <c r="B169" s="8" t="s">
        <v>20</v>
      </c>
      <c r="C169" s="8" t="s">
        <v>1558</v>
      </c>
      <c r="D169" s="8" t="s">
        <v>1749</v>
      </c>
      <c r="E169" s="7"/>
      <c r="F169" s="7"/>
      <c r="G169" s="8">
        <v>2</v>
      </c>
      <c r="H169" s="11" t="s">
        <v>1763</v>
      </c>
      <c r="I169" s="10" t="s">
        <v>1582</v>
      </c>
      <c r="J169" s="15" t="s">
        <v>25</v>
      </c>
      <c r="K169" s="16">
        <v>472</v>
      </c>
      <c r="L169" s="17"/>
      <c r="M169" s="17"/>
    </row>
    <row r="170" ht="15" customHeight="true" spans="1:13">
      <c r="A170" s="7">
        <v>167</v>
      </c>
      <c r="B170" s="8" t="s">
        <v>20</v>
      </c>
      <c r="C170" s="8" t="s">
        <v>1558</v>
      </c>
      <c r="D170" s="8" t="s">
        <v>1749</v>
      </c>
      <c r="E170" s="7"/>
      <c r="F170" s="7"/>
      <c r="G170" s="8">
        <v>3</v>
      </c>
      <c r="H170" s="11" t="s">
        <v>1691</v>
      </c>
      <c r="I170" s="10" t="s">
        <v>1584</v>
      </c>
      <c r="J170" s="15" t="s">
        <v>25</v>
      </c>
      <c r="K170" s="16">
        <v>708</v>
      </c>
      <c r="L170" s="17"/>
      <c r="M170" s="17"/>
    </row>
    <row r="171" ht="15" customHeight="true" spans="1:13">
      <c r="A171" s="7">
        <v>168</v>
      </c>
      <c r="B171" s="8" t="s">
        <v>20</v>
      </c>
      <c r="C171" s="8" t="s">
        <v>1558</v>
      </c>
      <c r="D171" s="8" t="s">
        <v>1764</v>
      </c>
      <c r="E171" s="7"/>
      <c r="F171" s="7"/>
      <c r="G171" s="8">
        <v>3</v>
      </c>
      <c r="H171" s="11" t="s">
        <v>1765</v>
      </c>
      <c r="I171" s="10" t="s">
        <v>1605</v>
      </c>
      <c r="J171" s="15" t="s">
        <v>25</v>
      </c>
      <c r="K171" s="16">
        <v>882</v>
      </c>
      <c r="L171" s="17"/>
      <c r="M171" s="17"/>
    </row>
    <row r="172" ht="15" customHeight="true" spans="1:13">
      <c r="A172" s="7">
        <v>169</v>
      </c>
      <c r="B172" s="8" t="s">
        <v>20</v>
      </c>
      <c r="C172" s="8" t="s">
        <v>1558</v>
      </c>
      <c r="D172" s="8" t="s">
        <v>1764</v>
      </c>
      <c r="E172" s="7"/>
      <c r="F172" s="7"/>
      <c r="G172" s="8">
        <v>3</v>
      </c>
      <c r="H172" s="11" t="s">
        <v>1766</v>
      </c>
      <c r="I172" s="10" t="s">
        <v>1619</v>
      </c>
      <c r="J172" s="15" t="s">
        <v>25</v>
      </c>
      <c r="K172" s="16">
        <v>882</v>
      </c>
      <c r="L172" s="17"/>
      <c r="M172" s="17"/>
    </row>
    <row r="173" ht="15" customHeight="true" spans="1:13">
      <c r="A173" s="7">
        <v>170</v>
      </c>
      <c r="B173" s="8" t="s">
        <v>20</v>
      </c>
      <c r="C173" s="8" t="s">
        <v>1558</v>
      </c>
      <c r="D173" s="8" t="s">
        <v>1764</v>
      </c>
      <c r="E173" s="7"/>
      <c r="F173" s="7"/>
      <c r="G173" s="8">
        <v>1</v>
      </c>
      <c r="H173" s="11" t="s">
        <v>1767</v>
      </c>
      <c r="I173" s="10" t="s">
        <v>1768</v>
      </c>
      <c r="J173" s="15" t="s">
        <v>25</v>
      </c>
      <c r="K173" s="16">
        <v>236</v>
      </c>
      <c r="L173" s="18"/>
      <c r="M173" s="18"/>
    </row>
    <row r="174" ht="15" customHeight="true" spans="1:13">
      <c r="A174" s="7">
        <v>171</v>
      </c>
      <c r="B174" s="8" t="s">
        <v>20</v>
      </c>
      <c r="C174" s="8" t="s">
        <v>1558</v>
      </c>
      <c r="D174" s="8" t="s">
        <v>1764</v>
      </c>
      <c r="E174" s="7"/>
      <c r="F174" s="7"/>
      <c r="G174" s="8">
        <v>3</v>
      </c>
      <c r="H174" s="11" t="s">
        <v>1769</v>
      </c>
      <c r="I174" s="10" t="s">
        <v>1566</v>
      </c>
      <c r="J174" s="15" t="s">
        <v>25</v>
      </c>
      <c r="K174" s="16">
        <v>708</v>
      </c>
      <c r="L174" s="17"/>
      <c r="M174" s="17"/>
    </row>
    <row r="175" ht="15" customHeight="true" spans="1:13">
      <c r="A175" s="7">
        <v>172</v>
      </c>
      <c r="B175" s="8" t="s">
        <v>20</v>
      </c>
      <c r="C175" s="8" t="s">
        <v>1558</v>
      </c>
      <c r="D175" s="8" t="s">
        <v>1764</v>
      </c>
      <c r="E175" s="7"/>
      <c r="F175" s="7"/>
      <c r="G175" s="8">
        <v>3</v>
      </c>
      <c r="H175" s="11" t="s">
        <v>1770</v>
      </c>
      <c r="I175" s="10" t="s">
        <v>1645</v>
      </c>
      <c r="J175" s="15" t="s">
        <v>25</v>
      </c>
      <c r="K175" s="16">
        <v>708</v>
      </c>
      <c r="L175" s="17"/>
      <c r="M175" s="17"/>
    </row>
    <row r="176" ht="15" customHeight="true" spans="1:13">
      <c r="A176" s="7">
        <v>173</v>
      </c>
      <c r="B176" s="8" t="s">
        <v>20</v>
      </c>
      <c r="C176" s="8" t="s">
        <v>1558</v>
      </c>
      <c r="D176" s="8" t="s">
        <v>1764</v>
      </c>
      <c r="E176" s="7"/>
      <c r="F176" s="7"/>
      <c r="G176" s="8">
        <v>3</v>
      </c>
      <c r="H176" s="11" t="s">
        <v>1771</v>
      </c>
      <c r="I176" s="10" t="s">
        <v>1680</v>
      </c>
      <c r="J176" s="15" t="s">
        <v>25</v>
      </c>
      <c r="K176" s="16">
        <v>882</v>
      </c>
      <c r="L176" s="17"/>
      <c r="M176" s="17"/>
    </row>
    <row r="177" ht="15" customHeight="true" spans="1:13">
      <c r="A177" s="7">
        <v>174</v>
      </c>
      <c r="B177" s="8" t="s">
        <v>20</v>
      </c>
      <c r="C177" s="8" t="s">
        <v>1558</v>
      </c>
      <c r="D177" s="8" t="s">
        <v>1764</v>
      </c>
      <c r="E177" s="7"/>
      <c r="F177" s="7"/>
      <c r="G177" s="8">
        <v>3</v>
      </c>
      <c r="H177" s="11" t="s">
        <v>1772</v>
      </c>
      <c r="I177" s="10" t="s">
        <v>1645</v>
      </c>
      <c r="J177" s="15" t="s">
        <v>25</v>
      </c>
      <c r="K177" s="16">
        <v>882</v>
      </c>
      <c r="L177" s="17"/>
      <c r="M177" s="17"/>
    </row>
    <row r="178" ht="15" customHeight="true" spans="1:13">
      <c r="A178" s="7">
        <v>175</v>
      </c>
      <c r="B178" s="8" t="s">
        <v>20</v>
      </c>
      <c r="C178" s="8" t="s">
        <v>1558</v>
      </c>
      <c r="D178" s="8" t="s">
        <v>1764</v>
      </c>
      <c r="E178" s="7"/>
      <c r="F178" s="7"/>
      <c r="G178" s="8">
        <v>4</v>
      </c>
      <c r="H178" s="11" t="s">
        <v>1773</v>
      </c>
      <c r="I178" s="10" t="s">
        <v>1662</v>
      </c>
      <c r="J178" s="15" t="s">
        <v>25</v>
      </c>
      <c r="K178" s="16">
        <v>944</v>
      </c>
      <c r="L178" s="17"/>
      <c r="M178" s="17"/>
    </row>
    <row r="179" ht="15" customHeight="true" spans="1:13">
      <c r="A179" s="7">
        <v>176</v>
      </c>
      <c r="B179" s="8" t="s">
        <v>20</v>
      </c>
      <c r="C179" s="8" t="s">
        <v>1558</v>
      </c>
      <c r="D179" s="8" t="s">
        <v>1764</v>
      </c>
      <c r="E179" s="7"/>
      <c r="F179" s="7"/>
      <c r="G179" s="8">
        <v>1</v>
      </c>
      <c r="H179" s="11" t="s">
        <v>1774</v>
      </c>
      <c r="I179" s="10" t="s">
        <v>1584</v>
      </c>
      <c r="J179" s="15" t="s">
        <v>25</v>
      </c>
      <c r="K179" s="16">
        <v>236</v>
      </c>
      <c r="L179" s="17"/>
      <c r="M179" s="17"/>
    </row>
    <row r="180" ht="15" customHeight="true" spans="1:13">
      <c r="A180" s="7">
        <v>177</v>
      </c>
      <c r="B180" s="8" t="s">
        <v>20</v>
      </c>
      <c r="C180" s="8" t="s">
        <v>1558</v>
      </c>
      <c r="D180" s="8" t="s">
        <v>1764</v>
      </c>
      <c r="E180" s="7"/>
      <c r="F180" s="7"/>
      <c r="G180" s="8">
        <v>3</v>
      </c>
      <c r="H180" s="11" t="s">
        <v>1775</v>
      </c>
      <c r="I180" s="10" t="s">
        <v>1568</v>
      </c>
      <c r="J180" s="15" t="s">
        <v>25</v>
      </c>
      <c r="K180" s="16">
        <v>882</v>
      </c>
      <c r="L180" s="17"/>
      <c r="M180" s="17"/>
    </row>
    <row r="181" ht="15" customHeight="true" spans="1:13">
      <c r="A181" s="7">
        <v>178</v>
      </c>
      <c r="B181" s="8" t="s">
        <v>20</v>
      </c>
      <c r="C181" s="8" t="s">
        <v>1558</v>
      </c>
      <c r="D181" s="8" t="s">
        <v>1764</v>
      </c>
      <c r="E181" s="7"/>
      <c r="F181" s="7"/>
      <c r="G181" s="8">
        <v>2</v>
      </c>
      <c r="H181" s="11" t="s">
        <v>1776</v>
      </c>
      <c r="I181" s="10" t="s">
        <v>1645</v>
      </c>
      <c r="J181" s="15" t="s">
        <v>25</v>
      </c>
      <c r="K181" s="16">
        <v>472</v>
      </c>
      <c r="L181" s="17"/>
      <c r="M181" s="17"/>
    </row>
    <row r="182" ht="15" customHeight="true" spans="1:13">
      <c r="A182" s="7">
        <v>179</v>
      </c>
      <c r="B182" s="8" t="s">
        <v>20</v>
      </c>
      <c r="C182" s="8" t="s">
        <v>1558</v>
      </c>
      <c r="D182" s="8" t="s">
        <v>1764</v>
      </c>
      <c r="E182" s="7"/>
      <c r="F182" s="7"/>
      <c r="G182" s="8">
        <v>2</v>
      </c>
      <c r="H182" s="11" t="s">
        <v>1777</v>
      </c>
      <c r="I182" s="10" t="s">
        <v>1576</v>
      </c>
      <c r="J182" s="15" t="s">
        <v>25</v>
      </c>
      <c r="K182" s="16">
        <v>589</v>
      </c>
      <c r="L182" s="17"/>
      <c r="M182" s="17"/>
    </row>
    <row r="183" ht="15" customHeight="true" spans="1:13">
      <c r="A183" s="7">
        <v>180</v>
      </c>
      <c r="B183" s="8" t="s">
        <v>20</v>
      </c>
      <c r="C183" s="8" t="s">
        <v>1558</v>
      </c>
      <c r="D183" s="8" t="s">
        <v>1764</v>
      </c>
      <c r="E183" s="7"/>
      <c r="F183" s="7"/>
      <c r="G183" s="8">
        <v>2</v>
      </c>
      <c r="H183" s="11" t="s">
        <v>1778</v>
      </c>
      <c r="I183" s="10" t="s">
        <v>1596</v>
      </c>
      <c r="J183" s="15" t="s">
        <v>25</v>
      </c>
      <c r="K183" s="16">
        <v>472</v>
      </c>
      <c r="L183" s="17"/>
      <c r="M183" s="17"/>
    </row>
    <row r="184" ht="15" customHeight="true" spans="1:13">
      <c r="A184" s="7">
        <v>181</v>
      </c>
      <c r="B184" s="8" t="s">
        <v>20</v>
      </c>
      <c r="C184" s="8" t="s">
        <v>1558</v>
      </c>
      <c r="D184" s="8" t="s">
        <v>1764</v>
      </c>
      <c r="E184" s="7"/>
      <c r="F184" s="7"/>
      <c r="G184" s="8">
        <v>2</v>
      </c>
      <c r="H184" s="11" t="s">
        <v>1779</v>
      </c>
      <c r="I184" s="10" t="s">
        <v>1596</v>
      </c>
      <c r="J184" s="15" t="s">
        <v>25</v>
      </c>
      <c r="K184" s="16">
        <v>472</v>
      </c>
      <c r="L184" s="17"/>
      <c r="M184" s="17"/>
    </row>
    <row r="185" ht="15" customHeight="true" spans="1:13">
      <c r="A185" s="7">
        <v>182</v>
      </c>
      <c r="B185" s="8" t="s">
        <v>20</v>
      </c>
      <c r="C185" s="8" t="s">
        <v>1558</v>
      </c>
      <c r="D185" s="8" t="s">
        <v>1764</v>
      </c>
      <c r="E185" s="7"/>
      <c r="F185" s="7"/>
      <c r="G185" s="8">
        <v>5</v>
      </c>
      <c r="H185" s="11" t="s">
        <v>1780</v>
      </c>
      <c r="I185" s="10" t="s">
        <v>1582</v>
      </c>
      <c r="J185" s="15" t="s">
        <v>25</v>
      </c>
      <c r="K185" s="16">
        <v>1180</v>
      </c>
      <c r="L185" s="17"/>
      <c r="M185" s="17"/>
    </row>
    <row r="186" ht="15" customHeight="true" spans="1:13">
      <c r="A186" s="7">
        <v>183</v>
      </c>
      <c r="B186" s="8" t="s">
        <v>20</v>
      </c>
      <c r="C186" s="8" t="s">
        <v>1558</v>
      </c>
      <c r="D186" s="8" t="s">
        <v>1764</v>
      </c>
      <c r="E186" s="7"/>
      <c r="F186" s="7"/>
      <c r="G186" s="8">
        <v>5</v>
      </c>
      <c r="H186" s="11" t="s">
        <v>1781</v>
      </c>
      <c r="I186" s="10" t="s">
        <v>1584</v>
      </c>
      <c r="J186" s="15" t="s">
        <v>25</v>
      </c>
      <c r="K186" s="16">
        <v>1180</v>
      </c>
      <c r="L186" s="17"/>
      <c r="M186" s="17"/>
    </row>
    <row r="187" ht="15" customHeight="true" spans="1:13">
      <c r="A187" s="7">
        <v>184</v>
      </c>
      <c r="B187" s="8" t="s">
        <v>20</v>
      </c>
      <c r="C187" s="8" t="s">
        <v>1558</v>
      </c>
      <c r="D187" s="8" t="s">
        <v>1764</v>
      </c>
      <c r="E187" s="7"/>
      <c r="F187" s="7"/>
      <c r="G187" s="8">
        <v>4</v>
      </c>
      <c r="H187" s="11" t="s">
        <v>1068</v>
      </c>
      <c r="I187" s="10" t="s">
        <v>1573</v>
      </c>
      <c r="J187" s="15" t="s">
        <v>25</v>
      </c>
      <c r="K187" s="16">
        <v>1175</v>
      </c>
      <c r="L187" s="17"/>
      <c r="M187" s="17"/>
    </row>
    <row r="188" ht="15" customHeight="true" spans="1:13">
      <c r="A188" s="7">
        <v>185</v>
      </c>
      <c r="B188" s="8" t="s">
        <v>20</v>
      </c>
      <c r="C188" s="8" t="s">
        <v>1558</v>
      </c>
      <c r="D188" s="8" t="s">
        <v>1764</v>
      </c>
      <c r="E188" s="7"/>
      <c r="F188" s="7"/>
      <c r="G188" s="8">
        <v>3</v>
      </c>
      <c r="H188" s="11" t="s">
        <v>1782</v>
      </c>
      <c r="I188" s="10" t="s">
        <v>1645</v>
      </c>
      <c r="J188" s="15" t="s">
        <v>25</v>
      </c>
      <c r="K188" s="16">
        <v>708</v>
      </c>
      <c r="L188" s="17"/>
      <c r="M188" s="17"/>
    </row>
    <row r="189" ht="15" customHeight="true" spans="1:13">
      <c r="A189" s="7">
        <v>186</v>
      </c>
      <c r="B189" s="8" t="s">
        <v>20</v>
      </c>
      <c r="C189" s="8" t="s">
        <v>1558</v>
      </c>
      <c r="D189" s="8" t="s">
        <v>1764</v>
      </c>
      <c r="E189" s="7"/>
      <c r="F189" s="7"/>
      <c r="G189" s="8">
        <v>3</v>
      </c>
      <c r="H189" s="11" t="s">
        <v>1783</v>
      </c>
      <c r="I189" s="10" t="s">
        <v>1561</v>
      </c>
      <c r="J189" s="15" t="s">
        <v>25</v>
      </c>
      <c r="K189" s="16">
        <v>882</v>
      </c>
      <c r="L189" s="17"/>
      <c r="M189" s="17"/>
    </row>
    <row r="190" ht="15" customHeight="true" spans="1:13">
      <c r="A190" s="7">
        <v>187</v>
      </c>
      <c r="B190" s="8" t="s">
        <v>20</v>
      </c>
      <c r="C190" s="8" t="s">
        <v>1558</v>
      </c>
      <c r="D190" s="8" t="s">
        <v>1764</v>
      </c>
      <c r="E190" s="7"/>
      <c r="F190" s="7"/>
      <c r="G190" s="8">
        <v>4</v>
      </c>
      <c r="H190" s="11" t="s">
        <v>1130</v>
      </c>
      <c r="I190" s="10" t="s">
        <v>1566</v>
      </c>
      <c r="J190" s="15" t="s">
        <v>25</v>
      </c>
      <c r="K190" s="16">
        <v>1175</v>
      </c>
      <c r="L190" s="17"/>
      <c r="M190" s="17"/>
    </row>
    <row r="191" ht="15" customHeight="true" spans="1:13">
      <c r="A191" s="7">
        <v>188</v>
      </c>
      <c r="B191" s="8" t="s">
        <v>20</v>
      </c>
      <c r="C191" s="8" t="s">
        <v>1558</v>
      </c>
      <c r="D191" s="8" t="s">
        <v>1764</v>
      </c>
      <c r="E191" s="7"/>
      <c r="F191" s="7"/>
      <c r="G191" s="8">
        <v>3</v>
      </c>
      <c r="H191" s="11" t="s">
        <v>1784</v>
      </c>
      <c r="I191" s="10" t="s">
        <v>1584</v>
      </c>
      <c r="J191" s="15" t="s">
        <v>25</v>
      </c>
      <c r="K191" s="16">
        <v>882</v>
      </c>
      <c r="L191" s="17"/>
      <c r="M191" s="17"/>
    </row>
    <row r="192" ht="15" customHeight="true" spans="1:13">
      <c r="A192" s="7">
        <v>189</v>
      </c>
      <c r="B192" s="8" t="s">
        <v>20</v>
      </c>
      <c r="C192" s="8" t="s">
        <v>1558</v>
      </c>
      <c r="D192" s="8" t="s">
        <v>1764</v>
      </c>
      <c r="E192" s="7"/>
      <c r="F192" s="7"/>
      <c r="G192" s="8">
        <v>2</v>
      </c>
      <c r="H192" s="11" t="s">
        <v>1785</v>
      </c>
      <c r="I192" s="10" t="s">
        <v>1662</v>
      </c>
      <c r="J192" s="15" t="s">
        <v>25</v>
      </c>
      <c r="K192" s="16">
        <v>589</v>
      </c>
      <c r="L192" s="17"/>
      <c r="M192" s="17"/>
    </row>
    <row r="193" ht="15" customHeight="true" spans="1:13">
      <c r="A193" s="7">
        <v>190</v>
      </c>
      <c r="B193" s="8" t="s">
        <v>20</v>
      </c>
      <c r="C193" s="8" t="s">
        <v>1558</v>
      </c>
      <c r="D193" s="8" t="s">
        <v>1764</v>
      </c>
      <c r="E193" s="7"/>
      <c r="F193" s="7"/>
      <c r="G193" s="8">
        <v>2</v>
      </c>
      <c r="H193" s="11" t="s">
        <v>1786</v>
      </c>
      <c r="I193" s="10" t="s">
        <v>1572</v>
      </c>
      <c r="J193" s="15" t="s">
        <v>25</v>
      </c>
      <c r="K193" s="16">
        <v>589</v>
      </c>
      <c r="L193" s="17"/>
      <c r="M193" s="17"/>
    </row>
    <row r="194" ht="15" customHeight="true" spans="1:13">
      <c r="A194" s="7">
        <v>191</v>
      </c>
      <c r="B194" s="8" t="s">
        <v>20</v>
      </c>
      <c r="C194" s="8" t="s">
        <v>1558</v>
      </c>
      <c r="D194" s="8" t="s">
        <v>1764</v>
      </c>
      <c r="E194" s="7"/>
      <c r="F194" s="7"/>
      <c r="G194" s="8">
        <v>3</v>
      </c>
      <c r="H194" s="11" t="s">
        <v>1787</v>
      </c>
      <c r="I194" s="10" t="s">
        <v>1596</v>
      </c>
      <c r="J194" s="15" t="s">
        <v>25</v>
      </c>
      <c r="K194" s="16">
        <v>708</v>
      </c>
      <c r="L194" s="17"/>
      <c r="M194" s="17"/>
    </row>
    <row r="195" ht="15" customHeight="true" spans="1:13">
      <c r="A195" s="7">
        <v>192</v>
      </c>
      <c r="B195" s="8" t="s">
        <v>20</v>
      </c>
      <c r="C195" s="8" t="s">
        <v>1558</v>
      </c>
      <c r="D195" s="8" t="s">
        <v>1764</v>
      </c>
      <c r="E195" s="7"/>
      <c r="F195" s="7"/>
      <c r="G195" s="8">
        <v>2</v>
      </c>
      <c r="H195" s="11" t="s">
        <v>1788</v>
      </c>
      <c r="I195" s="10" t="s">
        <v>1617</v>
      </c>
      <c r="J195" s="15" t="s">
        <v>25</v>
      </c>
      <c r="K195" s="16">
        <v>472</v>
      </c>
      <c r="L195" s="17"/>
      <c r="M195" s="17"/>
    </row>
    <row r="196" ht="15" customHeight="true" spans="1:13">
      <c r="A196" s="7">
        <v>193</v>
      </c>
      <c r="B196" s="8" t="s">
        <v>20</v>
      </c>
      <c r="C196" s="8" t="s">
        <v>1558</v>
      </c>
      <c r="D196" s="8" t="s">
        <v>1789</v>
      </c>
      <c r="E196" s="7"/>
      <c r="F196" s="7"/>
      <c r="G196" s="8">
        <v>5</v>
      </c>
      <c r="H196" s="11" t="s">
        <v>1790</v>
      </c>
      <c r="I196" s="10" t="s">
        <v>1573</v>
      </c>
      <c r="J196" s="15" t="s">
        <v>25</v>
      </c>
      <c r="K196" s="16">
        <v>1180</v>
      </c>
      <c r="L196" s="17"/>
      <c r="M196" s="17"/>
    </row>
    <row r="197" ht="15" customHeight="true" spans="1:13">
      <c r="A197" s="7">
        <v>194</v>
      </c>
      <c r="B197" s="8" t="s">
        <v>20</v>
      </c>
      <c r="C197" s="8" t="s">
        <v>1558</v>
      </c>
      <c r="D197" s="8" t="s">
        <v>1789</v>
      </c>
      <c r="E197" s="7"/>
      <c r="F197" s="7"/>
      <c r="G197" s="8">
        <v>5</v>
      </c>
      <c r="H197" s="11" t="s">
        <v>1791</v>
      </c>
      <c r="I197" s="10" t="s">
        <v>1792</v>
      </c>
      <c r="J197" s="15" t="s">
        <v>25</v>
      </c>
      <c r="K197" s="16">
        <v>1180</v>
      </c>
      <c r="L197" s="17"/>
      <c r="M197" s="17"/>
    </row>
    <row r="198" ht="15" customHeight="true" spans="1:13">
      <c r="A198" s="7">
        <v>195</v>
      </c>
      <c r="B198" s="8" t="s">
        <v>20</v>
      </c>
      <c r="C198" s="8" t="s">
        <v>1558</v>
      </c>
      <c r="D198" s="8" t="s">
        <v>1789</v>
      </c>
      <c r="E198" s="7"/>
      <c r="F198" s="7"/>
      <c r="G198" s="8">
        <v>5</v>
      </c>
      <c r="H198" s="11" t="s">
        <v>1793</v>
      </c>
      <c r="I198" s="10" t="s">
        <v>1576</v>
      </c>
      <c r="J198" s="15" t="s">
        <v>25</v>
      </c>
      <c r="K198" s="16">
        <v>1180</v>
      </c>
      <c r="L198" s="18"/>
      <c r="M198" s="18"/>
    </row>
    <row r="199" ht="15" customHeight="true" spans="1:13">
      <c r="A199" s="7">
        <v>196</v>
      </c>
      <c r="B199" s="8" t="s">
        <v>20</v>
      </c>
      <c r="C199" s="8" t="s">
        <v>1558</v>
      </c>
      <c r="D199" s="8" t="s">
        <v>1789</v>
      </c>
      <c r="E199" s="7"/>
      <c r="F199" s="7"/>
      <c r="G199" s="8">
        <v>3</v>
      </c>
      <c r="H199" s="11" t="s">
        <v>1794</v>
      </c>
      <c r="I199" s="10" t="s">
        <v>1605</v>
      </c>
      <c r="J199" s="15" t="s">
        <v>25</v>
      </c>
      <c r="K199" s="16">
        <v>708</v>
      </c>
      <c r="L199" s="17"/>
      <c r="M199" s="17"/>
    </row>
    <row r="200" ht="15" customHeight="true" spans="1:13">
      <c r="A200" s="7">
        <v>197</v>
      </c>
      <c r="B200" s="8" t="s">
        <v>20</v>
      </c>
      <c r="C200" s="8" t="s">
        <v>1558</v>
      </c>
      <c r="D200" s="8" t="s">
        <v>1789</v>
      </c>
      <c r="E200" s="7"/>
      <c r="F200" s="7"/>
      <c r="G200" s="8">
        <v>2</v>
      </c>
      <c r="H200" s="11" t="s">
        <v>1795</v>
      </c>
      <c r="I200" s="10" t="s">
        <v>1568</v>
      </c>
      <c r="J200" s="15" t="s">
        <v>25</v>
      </c>
      <c r="K200" s="16">
        <v>472</v>
      </c>
      <c r="L200" s="17"/>
      <c r="M200" s="17"/>
    </row>
    <row r="201" ht="15" customHeight="true" spans="1:13">
      <c r="A201" s="7">
        <v>198</v>
      </c>
      <c r="B201" s="8" t="s">
        <v>20</v>
      </c>
      <c r="C201" s="8" t="s">
        <v>1558</v>
      </c>
      <c r="D201" s="8" t="s">
        <v>1789</v>
      </c>
      <c r="E201" s="7"/>
      <c r="F201" s="7"/>
      <c r="G201" s="8">
        <v>4</v>
      </c>
      <c r="H201" s="11" t="s">
        <v>1796</v>
      </c>
      <c r="I201" s="10" t="s">
        <v>1797</v>
      </c>
      <c r="J201" s="15" t="s">
        <v>25</v>
      </c>
      <c r="K201" s="16">
        <v>944</v>
      </c>
      <c r="L201" s="17"/>
      <c r="M201" s="17"/>
    </row>
    <row r="202" ht="15" customHeight="true" spans="1:13">
      <c r="A202" s="7">
        <v>199</v>
      </c>
      <c r="B202" s="8" t="s">
        <v>20</v>
      </c>
      <c r="C202" s="8" t="s">
        <v>1558</v>
      </c>
      <c r="D202" s="8" t="s">
        <v>1789</v>
      </c>
      <c r="E202" s="7"/>
      <c r="F202" s="7"/>
      <c r="G202" s="8">
        <v>4</v>
      </c>
      <c r="H202" s="11" t="s">
        <v>1202</v>
      </c>
      <c r="I202" s="10" t="s">
        <v>1584</v>
      </c>
      <c r="J202" s="15" t="s">
        <v>25</v>
      </c>
      <c r="K202" s="16">
        <v>944</v>
      </c>
      <c r="L202" s="17"/>
      <c r="M202" s="17"/>
    </row>
    <row r="203" ht="15" customHeight="true" spans="1:13">
      <c r="A203" s="7">
        <v>200</v>
      </c>
      <c r="B203" s="8" t="s">
        <v>20</v>
      </c>
      <c r="C203" s="8" t="s">
        <v>1558</v>
      </c>
      <c r="D203" s="8" t="s">
        <v>1789</v>
      </c>
      <c r="E203" s="7"/>
      <c r="F203" s="7"/>
      <c r="G203" s="8">
        <v>1</v>
      </c>
      <c r="H203" s="11" t="s">
        <v>1798</v>
      </c>
      <c r="I203" s="10" t="s">
        <v>1582</v>
      </c>
      <c r="J203" s="15" t="s">
        <v>25</v>
      </c>
      <c r="K203" s="16">
        <v>236</v>
      </c>
      <c r="L203" s="17"/>
      <c r="M203" s="17"/>
    </row>
    <row r="204" ht="15" customHeight="true" spans="1:13">
      <c r="A204" s="7">
        <v>201</v>
      </c>
      <c r="B204" s="8" t="s">
        <v>20</v>
      </c>
      <c r="C204" s="8" t="s">
        <v>1558</v>
      </c>
      <c r="D204" s="8" t="s">
        <v>1789</v>
      </c>
      <c r="E204" s="7"/>
      <c r="F204" s="7"/>
      <c r="G204" s="8">
        <v>2</v>
      </c>
      <c r="H204" s="11" t="s">
        <v>1799</v>
      </c>
      <c r="I204" s="10" t="s">
        <v>535</v>
      </c>
      <c r="J204" s="15" t="s">
        <v>25</v>
      </c>
      <c r="K204" s="16">
        <v>472</v>
      </c>
      <c r="L204" s="17"/>
      <c r="M204" s="17"/>
    </row>
    <row r="205" ht="15" customHeight="true" spans="1:13">
      <c r="A205" s="7">
        <v>202</v>
      </c>
      <c r="B205" s="8" t="s">
        <v>20</v>
      </c>
      <c r="C205" s="8" t="s">
        <v>1558</v>
      </c>
      <c r="D205" s="8" t="s">
        <v>1789</v>
      </c>
      <c r="E205" s="7"/>
      <c r="F205" s="7"/>
      <c r="G205" s="8">
        <v>1</v>
      </c>
      <c r="H205" s="11" t="s">
        <v>1800</v>
      </c>
      <c r="I205" s="10" t="s">
        <v>1801</v>
      </c>
      <c r="J205" s="15" t="s">
        <v>25</v>
      </c>
      <c r="K205" s="16">
        <v>236</v>
      </c>
      <c r="L205" s="17"/>
      <c r="M205" s="17"/>
    </row>
    <row r="206" ht="15" customHeight="true" spans="1:13">
      <c r="A206" s="7">
        <v>203</v>
      </c>
      <c r="B206" s="8" t="s">
        <v>20</v>
      </c>
      <c r="C206" s="8" t="s">
        <v>1558</v>
      </c>
      <c r="D206" s="8" t="s">
        <v>1789</v>
      </c>
      <c r="E206" s="7"/>
      <c r="F206" s="7"/>
      <c r="G206" s="8">
        <v>5</v>
      </c>
      <c r="H206" s="11" t="s">
        <v>1802</v>
      </c>
      <c r="I206" s="10" t="s">
        <v>1582</v>
      </c>
      <c r="J206" s="15" t="s">
        <v>25</v>
      </c>
      <c r="K206" s="16">
        <v>1180</v>
      </c>
      <c r="L206" s="17"/>
      <c r="M206" s="17"/>
    </row>
    <row r="207" ht="15" customHeight="true" spans="1:13">
      <c r="A207" s="7">
        <v>204</v>
      </c>
      <c r="B207" s="8" t="s">
        <v>20</v>
      </c>
      <c r="C207" s="8" t="s">
        <v>1558</v>
      </c>
      <c r="D207" s="8" t="s">
        <v>1789</v>
      </c>
      <c r="E207" s="7"/>
      <c r="F207" s="7"/>
      <c r="G207" s="8">
        <v>2</v>
      </c>
      <c r="H207" s="11" t="s">
        <v>1803</v>
      </c>
      <c r="I207" s="10" t="s">
        <v>1584</v>
      </c>
      <c r="J207" s="15" t="s">
        <v>25</v>
      </c>
      <c r="K207" s="16">
        <v>472</v>
      </c>
      <c r="L207" s="17"/>
      <c r="M207" s="17"/>
    </row>
    <row r="208" ht="15" customHeight="true" spans="1:13">
      <c r="A208" s="7">
        <v>205</v>
      </c>
      <c r="B208" s="8" t="s">
        <v>20</v>
      </c>
      <c r="C208" s="8" t="s">
        <v>1558</v>
      </c>
      <c r="D208" s="8" t="s">
        <v>1789</v>
      </c>
      <c r="E208" s="7"/>
      <c r="F208" s="7"/>
      <c r="G208" s="8">
        <v>2</v>
      </c>
      <c r="H208" s="11" t="s">
        <v>1804</v>
      </c>
      <c r="I208" s="10" t="s">
        <v>1572</v>
      </c>
      <c r="J208" s="15" t="s">
        <v>25</v>
      </c>
      <c r="K208" s="16">
        <v>472</v>
      </c>
      <c r="L208" s="17"/>
      <c r="M208" s="17"/>
    </row>
    <row r="209" ht="15" customHeight="true" spans="1:13">
      <c r="A209" s="7">
        <v>206</v>
      </c>
      <c r="B209" s="8" t="s">
        <v>20</v>
      </c>
      <c r="C209" s="8" t="s">
        <v>1558</v>
      </c>
      <c r="D209" s="8" t="s">
        <v>1789</v>
      </c>
      <c r="E209" s="7"/>
      <c r="F209" s="7"/>
      <c r="G209" s="8">
        <v>2</v>
      </c>
      <c r="H209" s="11" t="s">
        <v>1805</v>
      </c>
      <c r="I209" s="10" t="s">
        <v>1806</v>
      </c>
      <c r="J209" s="15" t="s">
        <v>25</v>
      </c>
      <c r="K209" s="16">
        <v>586</v>
      </c>
      <c r="L209" s="17"/>
      <c r="M209" s="17"/>
    </row>
    <row r="210" ht="15" customHeight="true" spans="1:13">
      <c r="A210" s="7">
        <v>207</v>
      </c>
      <c r="B210" s="8" t="s">
        <v>20</v>
      </c>
      <c r="C210" s="8" t="s">
        <v>1558</v>
      </c>
      <c r="D210" s="8" t="s">
        <v>1789</v>
      </c>
      <c r="E210" s="7"/>
      <c r="F210" s="7"/>
      <c r="G210" s="8">
        <v>3</v>
      </c>
      <c r="H210" s="11" t="s">
        <v>1807</v>
      </c>
      <c r="I210" s="10" t="s">
        <v>1584</v>
      </c>
      <c r="J210" s="15" t="s">
        <v>25</v>
      </c>
      <c r="K210" s="16">
        <v>708</v>
      </c>
      <c r="L210" s="17"/>
      <c r="M210" s="17"/>
    </row>
    <row r="211" ht="15" customHeight="true" spans="1:13">
      <c r="A211" s="7">
        <v>208</v>
      </c>
      <c r="B211" s="8" t="s">
        <v>20</v>
      </c>
      <c r="C211" s="8" t="s">
        <v>1558</v>
      </c>
      <c r="D211" s="8" t="s">
        <v>1789</v>
      </c>
      <c r="E211" s="7"/>
      <c r="F211" s="7"/>
      <c r="G211" s="8">
        <v>4</v>
      </c>
      <c r="H211" s="11" t="s">
        <v>1808</v>
      </c>
      <c r="I211" s="10" t="s">
        <v>1768</v>
      </c>
      <c r="J211" s="15" t="s">
        <v>25</v>
      </c>
      <c r="K211" s="16">
        <v>944</v>
      </c>
      <c r="L211" s="17"/>
      <c r="M211" s="17"/>
    </row>
    <row r="212" ht="15" customHeight="true" spans="1:13">
      <c r="A212" s="7">
        <v>209</v>
      </c>
      <c r="B212" s="8" t="s">
        <v>20</v>
      </c>
      <c r="C212" s="8" t="s">
        <v>1558</v>
      </c>
      <c r="D212" s="8" t="s">
        <v>1789</v>
      </c>
      <c r="E212" s="7"/>
      <c r="F212" s="7"/>
      <c r="G212" s="8">
        <v>2</v>
      </c>
      <c r="H212" s="11" t="s">
        <v>1809</v>
      </c>
      <c r="I212" s="10" t="s">
        <v>1561</v>
      </c>
      <c r="J212" s="15" t="s">
        <v>25</v>
      </c>
      <c r="K212" s="16">
        <v>472</v>
      </c>
      <c r="L212" s="17"/>
      <c r="M212" s="17"/>
    </row>
    <row r="213" ht="15" customHeight="true" spans="1:13">
      <c r="A213" s="7">
        <v>210</v>
      </c>
      <c r="B213" s="8" t="s">
        <v>20</v>
      </c>
      <c r="C213" s="8" t="s">
        <v>1558</v>
      </c>
      <c r="D213" s="8" t="s">
        <v>1789</v>
      </c>
      <c r="E213" s="7"/>
      <c r="F213" s="7"/>
      <c r="G213" s="8">
        <v>4</v>
      </c>
      <c r="H213" s="11" t="s">
        <v>1810</v>
      </c>
      <c r="I213" s="10" t="s">
        <v>1619</v>
      </c>
      <c r="J213" s="15" t="s">
        <v>25</v>
      </c>
      <c r="K213" s="16">
        <v>944</v>
      </c>
      <c r="L213" s="17"/>
      <c r="M213" s="17"/>
    </row>
    <row r="214" ht="15" customHeight="true" spans="1:13">
      <c r="A214" s="7">
        <v>211</v>
      </c>
      <c r="B214" s="8" t="s">
        <v>20</v>
      </c>
      <c r="C214" s="8" t="s">
        <v>1558</v>
      </c>
      <c r="D214" s="8" t="s">
        <v>1789</v>
      </c>
      <c r="E214" s="7"/>
      <c r="F214" s="7"/>
      <c r="G214" s="8">
        <v>2</v>
      </c>
      <c r="H214" s="11" t="s">
        <v>1811</v>
      </c>
      <c r="I214" s="10" t="s">
        <v>1743</v>
      </c>
      <c r="J214" s="15" t="s">
        <v>25</v>
      </c>
      <c r="K214" s="16">
        <v>472</v>
      </c>
      <c r="L214" s="17"/>
      <c r="M214" s="17"/>
    </row>
    <row r="215" ht="15" customHeight="true" spans="1:13">
      <c r="A215" s="7">
        <v>212</v>
      </c>
      <c r="B215" s="8" t="s">
        <v>20</v>
      </c>
      <c r="C215" s="8" t="s">
        <v>1558</v>
      </c>
      <c r="D215" s="8" t="s">
        <v>1812</v>
      </c>
      <c r="E215" s="7"/>
      <c r="F215" s="7"/>
      <c r="G215" s="8">
        <v>2</v>
      </c>
      <c r="H215" s="11" t="s">
        <v>1813</v>
      </c>
      <c r="I215" s="10" t="s">
        <v>1645</v>
      </c>
      <c r="J215" s="15" t="s">
        <v>25</v>
      </c>
      <c r="K215" s="16">
        <v>472</v>
      </c>
      <c r="L215" s="17"/>
      <c r="M215" s="17"/>
    </row>
    <row r="216" ht="15" customHeight="true" spans="1:13">
      <c r="A216" s="7">
        <v>213</v>
      </c>
      <c r="B216" s="8" t="s">
        <v>20</v>
      </c>
      <c r="C216" s="8" t="s">
        <v>1558</v>
      </c>
      <c r="D216" s="8" t="s">
        <v>1812</v>
      </c>
      <c r="E216" s="7"/>
      <c r="F216" s="7"/>
      <c r="G216" s="8">
        <v>3</v>
      </c>
      <c r="H216" s="11" t="s">
        <v>1814</v>
      </c>
      <c r="I216" s="10" t="s">
        <v>1570</v>
      </c>
      <c r="J216" s="15" t="s">
        <v>25</v>
      </c>
      <c r="K216" s="16">
        <v>708</v>
      </c>
      <c r="L216" s="17"/>
      <c r="M216" s="17"/>
    </row>
    <row r="217" ht="15" customHeight="true" spans="1:13">
      <c r="A217" s="7">
        <v>214</v>
      </c>
      <c r="B217" s="8" t="s">
        <v>20</v>
      </c>
      <c r="C217" s="8" t="s">
        <v>1558</v>
      </c>
      <c r="D217" s="8" t="s">
        <v>1812</v>
      </c>
      <c r="E217" s="7"/>
      <c r="F217" s="7"/>
      <c r="G217" s="8">
        <v>2</v>
      </c>
      <c r="H217" s="11" t="s">
        <v>1815</v>
      </c>
      <c r="I217" s="10" t="s">
        <v>1582</v>
      </c>
      <c r="J217" s="15" t="s">
        <v>25</v>
      </c>
      <c r="K217" s="16">
        <v>472</v>
      </c>
      <c r="L217" s="18"/>
      <c r="M217" s="18"/>
    </row>
    <row r="218" ht="15" customHeight="true" spans="1:13">
      <c r="A218" s="7">
        <v>215</v>
      </c>
      <c r="B218" s="8" t="s">
        <v>20</v>
      </c>
      <c r="C218" s="8" t="s">
        <v>1558</v>
      </c>
      <c r="D218" s="8" t="s">
        <v>1812</v>
      </c>
      <c r="E218" s="7"/>
      <c r="F218" s="7"/>
      <c r="G218" s="8">
        <v>2</v>
      </c>
      <c r="H218" s="11" t="s">
        <v>1816</v>
      </c>
      <c r="I218" s="10" t="s">
        <v>1582</v>
      </c>
      <c r="J218" s="15" t="s">
        <v>25</v>
      </c>
      <c r="K218" s="16">
        <v>472</v>
      </c>
      <c r="L218" s="17"/>
      <c r="M218" s="17"/>
    </row>
    <row r="219" ht="15" customHeight="true" spans="1:13">
      <c r="A219" s="7">
        <v>216</v>
      </c>
      <c r="B219" s="8" t="s">
        <v>20</v>
      </c>
      <c r="C219" s="8" t="s">
        <v>1558</v>
      </c>
      <c r="D219" s="8" t="s">
        <v>1812</v>
      </c>
      <c r="E219" s="7"/>
      <c r="F219" s="7"/>
      <c r="G219" s="8">
        <v>2</v>
      </c>
      <c r="H219" s="11" t="s">
        <v>1817</v>
      </c>
      <c r="I219" s="10" t="s">
        <v>1613</v>
      </c>
      <c r="J219" s="15" t="s">
        <v>25</v>
      </c>
      <c r="K219" s="16">
        <v>472</v>
      </c>
      <c r="L219" s="17"/>
      <c r="M219" s="17"/>
    </row>
    <row r="220" ht="15" customHeight="true" spans="1:13">
      <c r="A220" s="7">
        <v>217</v>
      </c>
      <c r="B220" s="8" t="s">
        <v>20</v>
      </c>
      <c r="C220" s="8" t="s">
        <v>1558</v>
      </c>
      <c r="D220" s="8" t="s">
        <v>1812</v>
      </c>
      <c r="E220" s="7"/>
      <c r="F220" s="7"/>
      <c r="G220" s="8">
        <v>2</v>
      </c>
      <c r="H220" s="11" t="s">
        <v>1818</v>
      </c>
      <c r="I220" s="10" t="s">
        <v>1596</v>
      </c>
      <c r="J220" s="15" t="s">
        <v>25</v>
      </c>
      <c r="K220" s="16">
        <v>472</v>
      </c>
      <c r="L220" s="17"/>
      <c r="M220" s="17"/>
    </row>
    <row r="221" ht="15" customHeight="true" spans="1:13">
      <c r="A221" s="7">
        <v>218</v>
      </c>
      <c r="B221" s="8" t="s">
        <v>20</v>
      </c>
      <c r="C221" s="8" t="s">
        <v>1558</v>
      </c>
      <c r="D221" s="8" t="s">
        <v>1812</v>
      </c>
      <c r="E221" s="7"/>
      <c r="F221" s="7"/>
      <c r="G221" s="8">
        <v>2</v>
      </c>
      <c r="H221" s="11" t="s">
        <v>1819</v>
      </c>
      <c r="I221" s="10" t="s">
        <v>1573</v>
      </c>
      <c r="J221" s="15" t="s">
        <v>25</v>
      </c>
      <c r="K221" s="16">
        <v>472</v>
      </c>
      <c r="L221" s="17"/>
      <c r="M221" s="17"/>
    </row>
    <row r="222" ht="15" customHeight="true" spans="1:13">
      <c r="A222" s="7">
        <v>219</v>
      </c>
      <c r="B222" s="8" t="s">
        <v>20</v>
      </c>
      <c r="C222" s="8" t="s">
        <v>1558</v>
      </c>
      <c r="D222" s="8" t="s">
        <v>1812</v>
      </c>
      <c r="E222" s="7"/>
      <c r="F222" s="7"/>
      <c r="G222" s="8">
        <v>2</v>
      </c>
      <c r="H222" s="11" t="s">
        <v>1820</v>
      </c>
      <c r="I222" s="10" t="s">
        <v>1645</v>
      </c>
      <c r="J222" s="15" t="s">
        <v>25</v>
      </c>
      <c r="K222" s="16">
        <v>472</v>
      </c>
      <c r="L222" s="17"/>
      <c r="M222" s="17"/>
    </row>
    <row r="223" ht="15" customHeight="true" spans="1:13">
      <c r="A223" s="7">
        <v>220</v>
      </c>
      <c r="B223" s="8" t="s">
        <v>20</v>
      </c>
      <c r="C223" s="8" t="s">
        <v>1558</v>
      </c>
      <c r="D223" s="8" t="s">
        <v>1812</v>
      </c>
      <c r="E223" s="7"/>
      <c r="F223" s="7"/>
      <c r="G223" s="8">
        <v>3</v>
      </c>
      <c r="H223" s="11" t="s">
        <v>1480</v>
      </c>
      <c r="I223" s="10" t="s">
        <v>1662</v>
      </c>
      <c r="J223" s="15" t="s">
        <v>25</v>
      </c>
      <c r="K223" s="16">
        <v>708</v>
      </c>
      <c r="L223" s="17"/>
      <c r="M223" s="17"/>
    </row>
    <row r="224" ht="15" customHeight="true" spans="1:13">
      <c r="A224" s="7">
        <v>221</v>
      </c>
      <c r="B224" s="8" t="s">
        <v>20</v>
      </c>
      <c r="C224" s="8" t="s">
        <v>1558</v>
      </c>
      <c r="D224" s="8" t="s">
        <v>1812</v>
      </c>
      <c r="E224" s="7"/>
      <c r="F224" s="7"/>
      <c r="G224" s="8">
        <v>2</v>
      </c>
      <c r="H224" s="11" t="s">
        <v>1821</v>
      </c>
      <c r="I224" s="10" t="s">
        <v>1806</v>
      </c>
      <c r="J224" s="15" t="s">
        <v>25</v>
      </c>
      <c r="K224" s="16">
        <v>472</v>
      </c>
      <c r="L224" s="17"/>
      <c r="M224" s="17"/>
    </row>
    <row r="225" ht="15" customHeight="true" spans="1:13">
      <c r="A225" s="7">
        <v>222</v>
      </c>
      <c r="B225" s="8" t="s">
        <v>20</v>
      </c>
      <c r="C225" s="8" t="s">
        <v>1558</v>
      </c>
      <c r="D225" s="8" t="s">
        <v>1812</v>
      </c>
      <c r="E225" s="7"/>
      <c r="F225" s="7"/>
      <c r="G225" s="8">
        <v>2</v>
      </c>
      <c r="H225" s="11" t="s">
        <v>1822</v>
      </c>
      <c r="I225" s="10" t="s">
        <v>1605</v>
      </c>
      <c r="J225" s="15" t="s">
        <v>25</v>
      </c>
      <c r="K225" s="16">
        <v>472</v>
      </c>
      <c r="L225" s="17"/>
      <c r="M225" s="17"/>
    </row>
    <row r="226" ht="15" customHeight="true" spans="1:13">
      <c r="A226" s="7">
        <v>223</v>
      </c>
      <c r="B226" s="8" t="s">
        <v>20</v>
      </c>
      <c r="C226" s="8" t="s">
        <v>1558</v>
      </c>
      <c r="D226" s="8" t="s">
        <v>1812</v>
      </c>
      <c r="E226" s="7"/>
      <c r="F226" s="7"/>
      <c r="G226" s="8">
        <v>1</v>
      </c>
      <c r="H226" s="11" t="s">
        <v>1823</v>
      </c>
      <c r="I226" s="10" t="s">
        <v>1617</v>
      </c>
      <c r="J226" s="15" t="s">
        <v>25</v>
      </c>
      <c r="K226" s="16">
        <v>236</v>
      </c>
      <c r="L226" s="17"/>
      <c r="M226" s="17"/>
    </row>
    <row r="227" ht="15" customHeight="true" spans="1:13">
      <c r="A227" s="7">
        <v>224</v>
      </c>
      <c r="B227" s="8" t="s">
        <v>20</v>
      </c>
      <c r="C227" s="8" t="s">
        <v>1558</v>
      </c>
      <c r="D227" s="8" t="s">
        <v>1812</v>
      </c>
      <c r="E227" s="7"/>
      <c r="F227" s="7"/>
      <c r="G227" s="8">
        <v>1</v>
      </c>
      <c r="H227" s="11" t="s">
        <v>1824</v>
      </c>
      <c r="I227" s="10" t="s">
        <v>1617</v>
      </c>
      <c r="J227" s="15" t="s">
        <v>25</v>
      </c>
      <c r="K227" s="16">
        <v>236</v>
      </c>
      <c r="L227" s="17"/>
      <c r="M227" s="17"/>
    </row>
    <row r="228" ht="15" customHeight="true" spans="1:13">
      <c r="A228" s="7">
        <v>225</v>
      </c>
      <c r="B228" s="8" t="s">
        <v>20</v>
      </c>
      <c r="C228" s="8" t="s">
        <v>1558</v>
      </c>
      <c r="D228" s="8" t="s">
        <v>1812</v>
      </c>
      <c r="E228" s="7"/>
      <c r="F228" s="7"/>
      <c r="G228" s="8">
        <v>3</v>
      </c>
      <c r="H228" s="11" t="s">
        <v>1825</v>
      </c>
      <c r="I228" s="10" t="s">
        <v>1578</v>
      </c>
      <c r="J228" s="15" t="s">
        <v>25</v>
      </c>
      <c r="K228" s="16">
        <v>708</v>
      </c>
      <c r="L228" s="17"/>
      <c r="M228" s="17"/>
    </row>
    <row r="229" ht="15" customHeight="true" spans="1:13">
      <c r="A229" s="7">
        <v>226</v>
      </c>
      <c r="B229" s="8" t="s">
        <v>20</v>
      </c>
      <c r="C229" s="8" t="s">
        <v>1558</v>
      </c>
      <c r="D229" s="8" t="s">
        <v>1826</v>
      </c>
      <c r="E229" s="7"/>
      <c r="F229" s="7"/>
      <c r="G229" s="8">
        <v>2</v>
      </c>
      <c r="H229" s="11" t="s">
        <v>1827</v>
      </c>
      <c r="I229" s="10" t="s">
        <v>1580</v>
      </c>
      <c r="J229" s="15" t="s">
        <v>25</v>
      </c>
      <c r="K229" s="16">
        <v>472</v>
      </c>
      <c r="L229" s="17"/>
      <c r="M229" s="17"/>
    </row>
    <row r="230" ht="15" customHeight="true" spans="1:13">
      <c r="A230" s="7">
        <v>227</v>
      </c>
      <c r="B230" s="8" t="s">
        <v>20</v>
      </c>
      <c r="C230" s="8" t="s">
        <v>1558</v>
      </c>
      <c r="D230" s="8" t="s">
        <v>1826</v>
      </c>
      <c r="E230" s="7"/>
      <c r="F230" s="7"/>
      <c r="G230" s="8">
        <v>2</v>
      </c>
      <c r="H230" s="11" t="s">
        <v>1828</v>
      </c>
      <c r="I230" s="10" t="s">
        <v>1624</v>
      </c>
      <c r="J230" s="15" t="s">
        <v>25</v>
      </c>
      <c r="K230" s="16">
        <v>586</v>
      </c>
      <c r="L230" s="17"/>
      <c r="M230" s="17"/>
    </row>
    <row r="231" ht="15" customHeight="true" spans="1:13">
      <c r="A231" s="7">
        <v>228</v>
      </c>
      <c r="B231" s="8" t="s">
        <v>20</v>
      </c>
      <c r="C231" s="8" t="s">
        <v>1558</v>
      </c>
      <c r="D231" s="8" t="s">
        <v>1826</v>
      </c>
      <c r="E231" s="7"/>
      <c r="F231" s="7"/>
      <c r="G231" s="8">
        <v>2</v>
      </c>
      <c r="H231" s="11" t="s">
        <v>1829</v>
      </c>
      <c r="I231" s="10" t="s">
        <v>1596</v>
      </c>
      <c r="J231" s="15" t="s">
        <v>25</v>
      </c>
      <c r="K231" s="16">
        <v>586</v>
      </c>
      <c r="L231" s="18"/>
      <c r="M231" s="18"/>
    </row>
    <row r="232" ht="15" customHeight="true" spans="1:13">
      <c r="A232" s="7">
        <v>229</v>
      </c>
      <c r="B232" s="8" t="s">
        <v>20</v>
      </c>
      <c r="C232" s="8" t="s">
        <v>1558</v>
      </c>
      <c r="D232" s="8" t="s">
        <v>1826</v>
      </c>
      <c r="E232" s="7"/>
      <c r="F232" s="7"/>
      <c r="G232" s="8">
        <v>2</v>
      </c>
      <c r="H232" s="11" t="s">
        <v>1830</v>
      </c>
      <c r="I232" s="10" t="s">
        <v>1573</v>
      </c>
      <c r="J232" s="15" t="s">
        <v>25</v>
      </c>
      <c r="K232" s="16">
        <v>472</v>
      </c>
      <c r="L232" s="17"/>
      <c r="M232" s="17"/>
    </row>
    <row r="233" ht="15" customHeight="true" spans="1:13">
      <c r="A233" s="7">
        <v>230</v>
      </c>
      <c r="B233" s="8" t="s">
        <v>20</v>
      </c>
      <c r="C233" s="8" t="s">
        <v>1558</v>
      </c>
      <c r="D233" s="8" t="s">
        <v>1826</v>
      </c>
      <c r="E233" s="7"/>
      <c r="F233" s="7"/>
      <c r="G233" s="8">
        <v>2</v>
      </c>
      <c r="H233" s="11" t="s">
        <v>1831</v>
      </c>
      <c r="I233" s="10" t="s">
        <v>1570</v>
      </c>
      <c r="J233" s="15" t="s">
        <v>25</v>
      </c>
      <c r="K233" s="16">
        <v>586</v>
      </c>
      <c r="L233" s="17"/>
      <c r="M233" s="17"/>
    </row>
    <row r="234" ht="15" customHeight="true" spans="1:13">
      <c r="A234" s="7">
        <v>231</v>
      </c>
      <c r="B234" s="8" t="s">
        <v>20</v>
      </c>
      <c r="C234" s="8" t="s">
        <v>1558</v>
      </c>
      <c r="D234" s="8" t="s">
        <v>1826</v>
      </c>
      <c r="E234" s="7"/>
      <c r="F234" s="7"/>
      <c r="G234" s="8">
        <v>3</v>
      </c>
      <c r="H234" s="11" t="s">
        <v>1832</v>
      </c>
      <c r="I234" s="10" t="s">
        <v>1605</v>
      </c>
      <c r="J234" s="15" t="s">
        <v>25</v>
      </c>
      <c r="K234" s="16">
        <v>879</v>
      </c>
      <c r="L234" s="17"/>
      <c r="M234" s="17"/>
    </row>
    <row r="235" ht="15" customHeight="true" spans="1:13">
      <c r="A235" s="7">
        <v>232</v>
      </c>
      <c r="B235" s="8" t="s">
        <v>20</v>
      </c>
      <c r="C235" s="8" t="s">
        <v>1558</v>
      </c>
      <c r="D235" s="8" t="s">
        <v>1826</v>
      </c>
      <c r="E235" s="7"/>
      <c r="F235" s="7"/>
      <c r="G235" s="8">
        <v>1</v>
      </c>
      <c r="H235" s="11" t="s">
        <v>1833</v>
      </c>
      <c r="I235" s="10" t="s">
        <v>1624</v>
      </c>
      <c r="J235" s="15" t="s">
        <v>25</v>
      </c>
      <c r="K235" s="16">
        <v>236</v>
      </c>
      <c r="L235" s="17"/>
      <c r="M235" s="17"/>
    </row>
    <row r="236" ht="15" customHeight="true" spans="1:13">
      <c r="A236" s="7">
        <v>233</v>
      </c>
      <c r="B236" s="8" t="s">
        <v>20</v>
      </c>
      <c r="C236" s="8" t="s">
        <v>1558</v>
      </c>
      <c r="D236" s="8" t="s">
        <v>1826</v>
      </c>
      <c r="E236" s="7"/>
      <c r="F236" s="7"/>
      <c r="G236" s="8">
        <v>4</v>
      </c>
      <c r="H236" s="11" t="s">
        <v>1834</v>
      </c>
      <c r="I236" s="10" t="s">
        <v>1624</v>
      </c>
      <c r="J236" s="15" t="s">
        <v>25</v>
      </c>
      <c r="K236" s="16">
        <v>944</v>
      </c>
      <c r="L236" s="17"/>
      <c r="M236" s="17"/>
    </row>
    <row r="237" ht="15" customHeight="true" spans="1:13">
      <c r="A237" s="7">
        <v>234</v>
      </c>
      <c r="B237" s="8" t="s">
        <v>20</v>
      </c>
      <c r="C237" s="8" t="s">
        <v>1558</v>
      </c>
      <c r="D237" s="8" t="s">
        <v>1826</v>
      </c>
      <c r="E237" s="7"/>
      <c r="F237" s="7"/>
      <c r="G237" s="8">
        <v>3</v>
      </c>
      <c r="H237" s="11" t="s">
        <v>1835</v>
      </c>
      <c r="I237" s="10" t="s">
        <v>1576</v>
      </c>
      <c r="J237" s="15" t="s">
        <v>25</v>
      </c>
      <c r="K237" s="16">
        <v>708</v>
      </c>
      <c r="L237" s="17"/>
      <c r="M237" s="17"/>
    </row>
    <row r="238" ht="15" customHeight="true" spans="1:13">
      <c r="A238" s="7">
        <v>235</v>
      </c>
      <c r="B238" s="8" t="s">
        <v>20</v>
      </c>
      <c r="C238" s="8" t="s">
        <v>1558</v>
      </c>
      <c r="D238" s="8" t="s">
        <v>1826</v>
      </c>
      <c r="E238" s="7"/>
      <c r="F238" s="7"/>
      <c r="G238" s="8">
        <v>5</v>
      </c>
      <c r="H238" s="11" t="s">
        <v>1836</v>
      </c>
      <c r="I238" s="10" t="s">
        <v>1743</v>
      </c>
      <c r="J238" s="15" t="s">
        <v>25</v>
      </c>
      <c r="K238" s="16">
        <v>1180</v>
      </c>
      <c r="L238" s="17"/>
      <c r="M238" s="17"/>
    </row>
    <row r="239" ht="15" customHeight="true" spans="1:13">
      <c r="A239" s="7">
        <v>236</v>
      </c>
      <c r="B239" s="8" t="s">
        <v>20</v>
      </c>
      <c r="C239" s="8" t="s">
        <v>1558</v>
      </c>
      <c r="D239" s="8" t="s">
        <v>1826</v>
      </c>
      <c r="E239" s="7"/>
      <c r="F239" s="7"/>
      <c r="G239" s="8">
        <v>3</v>
      </c>
      <c r="H239" s="11" t="s">
        <v>1837</v>
      </c>
      <c r="I239" s="10" t="s">
        <v>1598</v>
      </c>
      <c r="J239" s="15" t="s">
        <v>25</v>
      </c>
      <c r="K239" s="16">
        <v>879</v>
      </c>
      <c r="L239" s="17"/>
      <c r="M239" s="17"/>
    </row>
    <row r="240" ht="15" customHeight="true" spans="1:13">
      <c r="A240" s="7">
        <v>237</v>
      </c>
      <c r="B240" s="8" t="s">
        <v>20</v>
      </c>
      <c r="C240" s="8" t="s">
        <v>1558</v>
      </c>
      <c r="D240" s="8" t="s">
        <v>1826</v>
      </c>
      <c r="E240" s="7"/>
      <c r="F240" s="7"/>
      <c r="G240" s="8">
        <v>2</v>
      </c>
      <c r="H240" s="11" t="s">
        <v>1838</v>
      </c>
      <c r="I240" s="10" t="s">
        <v>1839</v>
      </c>
      <c r="J240" s="15" t="s">
        <v>25</v>
      </c>
      <c r="K240" s="16">
        <v>472</v>
      </c>
      <c r="L240" s="17"/>
      <c r="M240" s="17"/>
    </row>
    <row r="241" ht="15" customHeight="true" spans="1:13">
      <c r="A241" s="7">
        <v>238</v>
      </c>
      <c r="B241" s="8" t="s">
        <v>20</v>
      </c>
      <c r="C241" s="8" t="s">
        <v>1558</v>
      </c>
      <c r="D241" s="8" t="s">
        <v>1826</v>
      </c>
      <c r="E241" s="7"/>
      <c r="F241" s="7"/>
      <c r="G241" s="8">
        <v>2</v>
      </c>
      <c r="H241" s="11" t="s">
        <v>1840</v>
      </c>
      <c r="I241" s="10" t="s">
        <v>1584</v>
      </c>
      <c r="J241" s="15" t="s">
        <v>25</v>
      </c>
      <c r="K241" s="16">
        <v>472</v>
      </c>
      <c r="L241" s="17"/>
      <c r="M241" s="17"/>
    </row>
    <row r="242" ht="15" customHeight="true" spans="1:13">
      <c r="A242" s="7">
        <v>239</v>
      </c>
      <c r="B242" s="8" t="s">
        <v>20</v>
      </c>
      <c r="C242" s="8" t="s">
        <v>1558</v>
      </c>
      <c r="D242" s="8" t="s">
        <v>1826</v>
      </c>
      <c r="E242" s="7"/>
      <c r="F242" s="7"/>
      <c r="G242" s="8">
        <v>2</v>
      </c>
      <c r="H242" s="11" t="s">
        <v>1841</v>
      </c>
      <c r="I242" s="10" t="s">
        <v>1797</v>
      </c>
      <c r="J242" s="15" t="s">
        <v>25</v>
      </c>
      <c r="K242" s="16">
        <v>472</v>
      </c>
      <c r="L242" s="17"/>
      <c r="M242" s="17"/>
    </row>
    <row r="243" ht="15" customHeight="true" spans="1:13">
      <c r="A243" s="7">
        <v>240</v>
      </c>
      <c r="B243" s="8" t="s">
        <v>20</v>
      </c>
      <c r="C243" s="8" t="s">
        <v>1558</v>
      </c>
      <c r="D243" s="8" t="s">
        <v>1842</v>
      </c>
      <c r="E243" s="7"/>
      <c r="F243" s="7"/>
      <c r="G243" s="8">
        <v>2</v>
      </c>
      <c r="H243" s="11" t="s">
        <v>1843</v>
      </c>
      <c r="I243" s="10" t="s">
        <v>1844</v>
      </c>
      <c r="J243" s="15" t="s">
        <v>25</v>
      </c>
      <c r="K243" s="16">
        <v>472</v>
      </c>
      <c r="L243" s="17"/>
      <c r="M243" s="17"/>
    </row>
    <row r="244" ht="15" customHeight="true" spans="1:13">
      <c r="A244" s="7">
        <v>241</v>
      </c>
      <c r="B244" s="8" t="s">
        <v>20</v>
      </c>
      <c r="C244" s="8" t="s">
        <v>1558</v>
      </c>
      <c r="D244" s="8" t="s">
        <v>1842</v>
      </c>
      <c r="E244" s="7"/>
      <c r="F244" s="7"/>
      <c r="G244" s="8">
        <v>2</v>
      </c>
      <c r="H244" s="11" t="s">
        <v>1845</v>
      </c>
      <c r="I244" s="10" t="s">
        <v>1617</v>
      </c>
      <c r="J244" s="15" t="s">
        <v>25</v>
      </c>
      <c r="K244" s="16">
        <v>472</v>
      </c>
      <c r="L244" s="17"/>
      <c r="M244" s="17"/>
    </row>
    <row r="245" ht="15" customHeight="true" spans="1:13">
      <c r="A245" s="7">
        <v>242</v>
      </c>
      <c r="B245" s="8" t="s">
        <v>20</v>
      </c>
      <c r="C245" s="8" t="s">
        <v>1558</v>
      </c>
      <c r="D245" s="8" t="s">
        <v>1842</v>
      </c>
      <c r="E245" s="7"/>
      <c r="F245" s="7"/>
      <c r="G245" s="8">
        <v>3</v>
      </c>
      <c r="H245" s="11" t="s">
        <v>1846</v>
      </c>
      <c r="I245" s="10" t="s">
        <v>1613</v>
      </c>
      <c r="J245" s="15" t="s">
        <v>25</v>
      </c>
      <c r="K245" s="16">
        <v>708</v>
      </c>
      <c r="L245" s="18"/>
      <c r="M245" s="18"/>
    </row>
    <row r="246" ht="15" customHeight="true" spans="1:13">
      <c r="A246" s="7">
        <v>243</v>
      </c>
      <c r="B246" s="8" t="s">
        <v>20</v>
      </c>
      <c r="C246" s="8" t="s">
        <v>1558</v>
      </c>
      <c r="D246" s="8" t="s">
        <v>1842</v>
      </c>
      <c r="E246" s="7"/>
      <c r="F246" s="7"/>
      <c r="G246" s="8">
        <v>2</v>
      </c>
      <c r="H246" s="11" t="s">
        <v>1847</v>
      </c>
      <c r="I246" s="10" t="s">
        <v>1572</v>
      </c>
      <c r="J246" s="15" t="s">
        <v>25</v>
      </c>
      <c r="K246" s="16">
        <v>472</v>
      </c>
      <c r="L246" s="17"/>
      <c r="M246" s="17"/>
    </row>
    <row r="247" ht="15" customHeight="true" spans="1:13">
      <c r="A247" s="7">
        <v>244</v>
      </c>
      <c r="B247" s="8" t="s">
        <v>20</v>
      </c>
      <c r="C247" s="8" t="s">
        <v>1558</v>
      </c>
      <c r="D247" s="8" t="s">
        <v>1842</v>
      </c>
      <c r="E247" s="7"/>
      <c r="F247" s="7"/>
      <c r="G247" s="8">
        <v>4</v>
      </c>
      <c r="H247" s="11" t="s">
        <v>1848</v>
      </c>
      <c r="I247" s="10" t="s">
        <v>1596</v>
      </c>
      <c r="J247" s="15" t="s">
        <v>25</v>
      </c>
      <c r="K247" s="16">
        <v>944</v>
      </c>
      <c r="L247" s="17"/>
      <c r="M247" s="17"/>
    </row>
    <row r="248" ht="15" customHeight="true" spans="1:13">
      <c r="A248" s="7">
        <v>245</v>
      </c>
      <c r="B248" s="8" t="s">
        <v>20</v>
      </c>
      <c r="C248" s="8" t="s">
        <v>1558</v>
      </c>
      <c r="D248" s="8" t="s">
        <v>1842</v>
      </c>
      <c r="E248" s="7"/>
      <c r="F248" s="7"/>
      <c r="G248" s="8">
        <v>3</v>
      </c>
      <c r="H248" s="11" t="s">
        <v>1849</v>
      </c>
      <c r="I248" s="10" t="s">
        <v>1570</v>
      </c>
      <c r="J248" s="15" t="s">
        <v>25</v>
      </c>
      <c r="K248" s="16">
        <v>708</v>
      </c>
      <c r="L248" s="17"/>
      <c r="M248" s="17"/>
    </row>
    <row r="249" ht="15" customHeight="true" spans="1:13">
      <c r="A249" s="7">
        <v>246</v>
      </c>
      <c r="B249" s="8" t="s">
        <v>20</v>
      </c>
      <c r="C249" s="8" t="s">
        <v>1558</v>
      </c>
      <c r="D249" s="8" t="s">
        <v>1842</v>
      </c>
      <c r="E249" s="7"/>
      <c r="F249" s="7"/>
      <c r="G249" s="8">
        <v>3</v>
      </c>
      <c r="H249" s="11" t="s">
        <v>1850</v>
      </c>
      <c r="I249" s="10" t="s">
        <v>1568</v>
      </c>
      <c r="J249" s="15" t="s">
        <v>25</v>
      </c>
      <c r="K249" s="16">
        <v>708</v>
      </c>
      <c r="L249" s="17"/>
      <c r="M249" s="17"/>
    </row>
    <row r="250" ht="15" customHeight="true" spans="1:13">
      <c r="A250" s="7">
        <v>247</v>
      </c>
      <c r="B250" s="8" t="s">
        <v>20</v>
      </c>
      <c r="C250" s="8" t="s">
        <v>1558</v>
      </c>
      <c r="D250" s="8" t="s">
        <v>1842</v>
      </c>
      <c r="E250" s="7"/>
      <c r="F250" s="7"/>
      <c r="G250" s="8">
        <v>3</v>
      </c>
      <c r="H250" s="11" t="s">
        <v>1851</v>
      </c>
      <c r="I250" s="10" t="s">
        <v>1605</v>
      </c>
      <c r="J250" s="15" t="s">
        <v>25</v>
      </c>
      <c r="K250" s="16">
        <v>708</v>
      </c>
      <c r="L250" s="17"/>
      <c r="M250" s="17"/>
    </row>
    <row r="251" ht="15" customHeight="true" spans="1:13">
      <c r="A251" s="7">
        <v>248</v>
      </c>
      <c r="B251" s="8" t="s">
        <v>20</v>
      </c>
      <c r="C251" s="8" t="s">
        <v>1558</v>
      </c>
      <c r="D251" s="8" t="s">
        <v>1842</v>
      </c>
      <c r="E251" s="7"/>
      <c r="F251" s="7"/>
      <c r="G251" s="8">
        <v>2</v>
      </c>
      <c r="H251" s="11" t="s">
        <v>1852</v>
      </c>
      <c r="I251" s="10" t="s">
        <v>1576</v>
      </c>
      <c r="J251" s="15" t="s">
        <v>25</v>
      </c>
      <c r="K251" s="16">
        <v>472</v>
      </c>
      <c r="L251" s="17"/>
      <c r="M251" s="17"/>
    </row>
    <row r="252" ht="15" customHeight="true" spans="1:13">
      <c r="A252" s="7">
        <v>249</v>
      </c>
      <c r="B252" s="8" t="s">
        <v>20</v>
      </c>
      <c r="C252" s="8" t="s">
        <v>1558</v>
      </c>
      <c r="D252" s="8" t="s">
        <v>1842</v>
      </c>
      <c r="E252" s="7"/>
      <c r="F252" s="7"/>
      <c r="G252" s="8">
        <v>2</v>
      </c>
      <c r="H252" s="11" t="s">
        <v>1853</v>
      </c>
      <c r="I252" s="10" t="s">
        <v>1613</v>
      </c>
      <c r="J252" s="15" t="s">
        <v>25</v>
      </c>
      <c r="K252" s="16">
        <v>472</v>
      </c>
      <c r="L252" s="17"/>
      <c r="M252" s="17"/>
    </row>
    <row r="253" ht="15" customHeight="true" spans="1:13">
      <c r="A253" s="7">
        <v>250</v>
      </c>
      <c r="B253" s="8" t="s">
        <v>20</v>
      </c>
      <c r="C253" s="8" t="s">
        <v>1558</v>
      </c>
      <c r="D253" s="8" t="s">
        <v>1842</v>
      </c>
      <c r="E253" s="7"/>
      <c r="F253" s="7"/>
      <c r="G253" s="8">
        <v>1</v>
      </c>
      <c r="H253" s="11" t="s">
        <v>1854</v>
      </c>
      <c r="I253" s="10" t="s">
        <v>1855</v>
      </c>
      <c r="J253" s="15" t="s">
        <v>25</v>
      </c>
      <c r="K253" s="16">
        <v>236</v>
      </c>
      <c r="L253" s="17"/>
      <c r="M253" s="17"/>
    </row>
    <row r="254" ht="15" customHeight="true" spans="1:13">
      <c r="A254" s="7">
        <v>251</v>
      </c>
      <c r="B254" s="8" t="s">
        <v>20</v>
      </c>
      <c r="C254" s="8" t="s">
        <v>1558</v>
      </c>
      <c r="D254" s="8" t="s">
        <v>1842</v>
      </c>
      <c r="E254" s="7"/>
      <c r="F254" s="7"/>
      <c r="G254" s="8">
        <v>2</v>
      </c>
      <c r="H254" s="11" t="s">
        <v>1856</v>
      </c>
      <c r="I254" s="10" t="s">
        <v>1570</v>
      </c>
      <c r="J254" s="15" t="s">
        <v>25</v>
      </c>
      <c r="K254" s="16">
        <v>472</v>
      </c>
      <c r="L254" s="17"/>
      <c r="M254" s="17"/>
    </row>
    <row r="255" ht="15" customHeight="true" spans="1:13">
      <c r="A255" s="7">
        <v>252</v>
      </c>
      <c r="B255" s="8" t="s">
        <v>20</v>
      </c>
      <c r="C255" s="8" t="s">
        <v>1558</v>
      </c>
      <c r="D255" s="8" t="s">
        <v>1842</v>
      </c>
      <c r="E255" s="7"/>
      <c r="F255" s="7"/>
      <c r="G255" s="8">
        <v>3</v>
      </c>
      <c r="H255" s="11" t="s">
        <v>1857</v>
      </c>
      <c r="I255" s="10" t="s">
        <v>1573</v>
      </c>
      <c r="J255" s="15" t="s">
        <v>25</v>
      </c>
      <c r="K255" s="16">
        <v>708</v>
      </c>
      <c r="L255" s="17"/>
      <c r="M255" s="17"/>
    </row>
    <row r="256" ht="15" customHeight="true" spans="1:13">
      <c r="A256" s="7">
        <v>253</v>
      </c>
      <c r="B256" s="8" t="s">
        <v>20</v>
      </c>
      <c r="C256" s="8" t="s">
        <v>1558</v>
      </c>
      <c r="D256" s="8" t="s">
        <v>1842</v>
      </c>
      <c r="E256" s="7"/>
      <c r="F256" s="7"/>
      <c r="G256" s="8">
        <v>2</v>
      </c>
      <c r="H256" s="11" t="s">
        <v>1858</v>
      </c>
      <c r="I256" s="10" t="s">
        <v>1573</v>
      </c>
      <c r="J256" s="15" t="s">
        <v>25</v>
      </c>
      <c r="K256" s="16">
        <v>472</v>
      </c>
      <c r="L256" s="17"/>
      <c r="M256" s="17"/>
    </row>
    <row r="257" ht="15" customHeight="true" spans="1:13">
      <c r="A257" s="7">
        <v>254</v>
      </c>
      <c r="B257" s="8" t="s">
        <v>20</v>
      </c>
      <c r="C257" s="8" t="s">
        <v>1558</v>
      </c>
      <c r="D257" s="8" t="s">
        <v>1842</v>
      </c>
      <c r="E257" s="7"/>
      <c r="F257" s="7"/>
      <c r="G257" s="8">
        <v>1</v>
      </c>
      <c r="H257" s="11" t="s">
        <v>1859</v>
      </c>
      <c r="I257" s="10" t="s">
        <v>1561</v>
      </c>
      <c r="J257" s="15" t="s">
        <v>25</v>
      </c>
      <c r="K257" s="16">
        <v>236</v>
      </c>
      <c r="L257" s="17"/>
      <c r="M257" s="17"/>
    </row>
    <row r="258" ht="15" customHeight="true" spans="1:13">
      <c r="A258" s="7">
        <v>255</v>
      </c>
      <c r="B258" s="8" t="s">
        <v>20</v>
      </c>
      <c r="C258" s="8" t="s">
        <v>1558</v>
      </c>
      <c r="D258" s="8" t="s">
        <v>1842</v>
      </c>
      <c r="E258" s="7"/>
      <c r="F258" s="7"/>
      <c r="G258" s="8">
        <v>3</v>
      </c>
      <c r="H258" s="11" t="s">
        <v>1860</v>
      </c>
      <c r="I258" s="10" t="s">
        <v>1572</v>
      </c>
      <c r="J258" s="15" t="s">
        <v>25</v>
      </c>
      <c r="K258" s="16">
        <v>708</v>
      </c>
      <c r="L258" s="17"/>
      <c r="M258" s="17"/>
    </row>
    <row r="259" ht="15" customHeight="true" spans="1:13">
      <c r="A259" s="7">
        <v>256</v>
      </c>
      <c r="B259" s="8" t="s">
        <v>20</v>
      </c>
      <c r="C259" s="8" t="s">
        <v>1558</v>
      </c>
      <c r="D259" s="8" t="s">
        <v>1842</v>
      </c>
      <c r="E259" s="7"/>
      <c r="F259" s="7"/>
      <c r="G259" s="8">
        <v>2</v>
      </c>
      <c r="H259" s="11" t="s">
        <v>1861</v>
      </c>
      <c r="I259" s="10" t="s">
        <v>1582</v>
      </c>
      <c r="J259" s="15" t="s">
        <v>25</v>
      </c>
      <c r="K259" s="16">
        <v>472</v>
      </c>
      <c r="L259" s="17"/>
      <c r="M259" s="17"/>
    </row>
    <row r="260" ht="15" customHeight="true" spans="1:13">
      <c r="A260" s="7">
        <v>257</v>
      </c>
      <c r="B260" s="8" t="s">
        <v>20</v>
      </c>
      <c r="C260" s="8" t="s">
        <v>1558</v>
      </c>
      <c r="D260" s="8" t="s">
        <v>1842</v>
      </c>
      <c r="E260" s="7"/>
      <c r="F260" s="7"/>
      <c r="G260" s="8">
        <v>2</v>
      </c>
      <c r="H260" s="11" t="s">
        <v>1862</v>
      </c>
      <c r="I260" s="10" t="s">
        <v>1561</v>
      </c>
      <c r="J260" s="15" t="s">
        <v>25</v>
      </c>
      <c r="K260" s="16">
        <v>472</v>
      </c>
      <c r="L260" s="17"/>
      <c r="M260" s="17"/>
    </row>
    <row r="261" ht="15" customHeight="true" spans="1:13">
      <c r="A261" s="7">
        <v>258</v>
      </c>
      <c r="B261" s="8" t="s">
        <v>20</v>
      </c>
      <c r="C261" s="8" t="s">
        <v>1558</v>
      </c>
      <c r="D261" s="8" t="s">
        <v>1842</v>
      </c>
      <c r="E261" s="7"/>
      <c r="F261" s="7"/>
      <c r="G261" s="8">
        <v>2</v>
      </c>
      <c r="H261" s="11" t="s">
        <v>1863</v>
      </c>
      <c r="I261" s="10" t="s">
        <v>1572</v>
      </c>
      <c r="J261" s="15" t="s">
        <v>25</v>
      </c>
      <c r="K261" s="16">
        <v>472</v>
      </c>
      <c r="L261" s="17"/>
      <c r="M261" s="17"/>
    </row>
    <row r="262" ht="15" customHeight="true" spans="1:13">
      <c r="A262" s="7">
        <v>259</v>
      </c>
      <c r="B262" s="8" t="s">
        <v>20</v>
      </c>
      <c r="C262" s="8" t="s">
        <v>1558</v>
      </c>
      <c r="D262" s="8" t="s">
        <v>1842</v>
      </c>
      <c r="E262" s="7"/>
      <c r="F262" s="7"/>
      <c r="G262" s="8">
        <v>2</v>
      </c>
      <c r="H262" s="11" t="s">
        <v>1864</v>
      </c>
      <c r="I262" s="10" t="s">
        <v>1584</v>
      </c>
      <c r="J262" s="15" t="s">
        <v>25</v>
      </c>
      <c r="K262" s="16">
        <v>472</v>
      </c>
      <c r="L262" s="17"/>
      <c r="M262" s="17"/>
    </row>
    <row r="263" ht="15" customHeight="true" spans="1:13">
      <c r="A263" s="7">
        <v>260</v>
      </c>
      <c r="B263" s="8" t="s">
        <v>20</v>
      </c>
      <c r="C263" s="8" t="s">
        <v>1558</v>
      </c>
      <c r="D263" s="8" t="s">
        <v>1865</v>
      </c>
      <c r="E263" s="7"/>
      <c r="F263" s="7"/>
      <c r="G263" s="8">
        <v>1</v>
      </c>
      <c r="H263" s="11" t="s">
        <v>1866</v>
      </c>
      <c r="I263" s="10" t="s">
        <v>1619</v>
      </c>
      <c r="J263" s="15" t="s">
        <v>25</v>
      </c>
      <c r="K263" s="16">
        <v>236</v>
      </c>
      <c r="L263" s="17"/>
      <c r="M263" s="17"/>
    </row>
    <row r="264" ht="15" customHeight="true" spans="1:13">
      <c r="A264" s="7">
        <v>261</v>
      </c>
      <c r="B264" s="8" t="s">
        <v>20</v>
      </c>
      <c r="C264" s="8" t="s">
        <v>1558</v>
      </c>
      <c r="D264" s="8" t="s">
        <v>1865</v>
      </c>
      <c r="E264" s="7"/>
      <c r="F264" s="7"/>
      <c r="G264" s="8">
        <v>2</v>
      </c>
      <c r="H264" s="11" t="s">
        <v>1867</v>
      </c>
      <c r="I264" s="10" t="s">
        <v>1624</v>
      </c>
      <c r="J264" s="15" t="s">
        <v>25</v>
      </c>
      <c r="K264" s="16">
        <v>472</v>
      </c>
      <c r="L264" s="17"/>
      <c r="M264" s="17"/>
    </row>
    <row r="265" ht="15" customHeight="true" spans="1:13">
      <c r="A265" s="7">
        <v>262</v>
      </c>
      <c r="B265" s="8" t="s">
        <v>20</v>
      </c>
      <c r="C265" s="8" t="s">
        <v>1558</v>
      </c>
      <c r="D265" s="8" t="s">
        <v>1865</v>
      </c>
      <c r="E265" s="7"/>
      <c r="F265" s="7"/>
      <c r="G265" s="8">
        <v>3</v>
      </c>
      <c r="H265" s="11" t="s">
        <v>1868</v>
      </c>
      <c r="I265" s="10" t="s">
        <v>1570</v>
      </c>
      <c r="J265" s="15" t="s">
        <v>25</v>
      </c>
      <c r="K265" s="16">
        <v>708</v>
      </c>
      <c r="L265" s="18"/>
      <c r="M265" s="18"/>
    </row>
    <row r="266" ht="15" customHeight="true" spans="1:13">
      <c r="A266" s="7">
        <v>263</v>
      </c>
      <c r="B266" s="8" t="s">
        <v>20</v>
      </c>
      <c r="C266" s="8" t="s">
        <v>1558</v>
      </c>
      <c r="D266" s="8" t="s">
        <v>1865</v>
      </c>
      <c r="E266" s="7"/>
      <c r="F266" s="7"/>
      <c r="G266" s="8">
        <v>3</v>
      </c>
      <c r="H266" s="11" t="s">
        <v>1869</v>
      </c>
      <c r="I266" s="10" t="s">
        <v>1576</v>
      </c>
      <c r="J266" s="15" t="s">
        <v>25</v>
      </c>
      <c r="K266" s="16">
        <v>708</v>
      </c>
      <c r="L266" s="17"/>
      <c r="M266" s="17"/>
    </row>
    <row r="267" ht="15" customHeight="true" spans="1:13">
      <c r="A267" s="7">
        <v>264</v>
      </c>
      <c r="B267" s="8" t="s">
        <v>20</v>
      </c>
      <c r="C267" s="8" t="s">
        <v>1558</v>
      </c>
      <c r="D267" s="8" t="s">
        <v>1865</v>
      </c>
      <c r="E267" s="7"/>
      <c r="F267" s="7"/>
      <c r="G267" s="8">
        <v>2</v>
      </c>
      <c r="H267" s="11" t="s">
        <v>1870</v>
      </c>
      <c r="I267" s="10" t="s">
        <v>1572</v>
      </c>
      <c r="J267" s="15" t="s">
        <v>25</v>
      </c>
      <c r="K267" s="16">
        <v>586</v>
      </c>
      <c r="L267" s="17"/>
      <c r="M267" s="17"/>
    </row>
    <row r="268" ht="15" customHeight="true" spans="1:13">
      <c r="A268" s="7">
        <v>265</v>
      </c>
      <c r="B268" s="8" t="s">
        <v>20</v>
      </c>
      <c r="C268" s="8" t="s">
        <v>1558</v>
      </c>
      <c r="D268" s="8" t="s">
        <v>1865</v>
      </c>
      <c r="E268" s="7"/>
      <c r="F268" s="7"/>
      <c r="G268" s="8">
        <v>2</v>
      </c>
      <c r="H268" s="11" t="s">
        <v>1871</v>
      </c>
      <c r="I268" s="10" t="s">
        <v>1656</v>
      </c>
      <c r="J268" s="15" t="s">
        <v>25</v>
      </c>
      <c r="K268" s="16">
        <v>472</v>
      </c>
      <c r="L268" s="17"/>
      <c r="M268" s="17"/>
    </row>
    <row r="269" ht="15" customHeight="true" spans="1:13">
      <c r="A269" s="7">
        <v>266</v>
      </c>
      <c r="B269" s="8" t="s">
        <v>20</v>
      </c>
      <c r="C269" s="8" t="s">
        <v>1558</v>
      </c>
      <c r="D269" s="8" t="s">
        <v>1865</v>
      </c>
      <c r="E269" s="7"/>
      <c r="F269" s="7"/>
      <c r="G269" s="8">
        <v>4</v>
      </c>
      <c r="H269" s="11" t="s">
        <v>1872</v>
      </c>
      <c r="I269" s="10" t="s">
        <v>1580</v>
      </c>
      <c r="J269" s="15" t="s">
        <v>25</v>
      </c>
      <c r="K269" s="16">
        <v>944</v>
      </c>
      <c r="L269" s="17"/>
      <c r="M269" s="17"/>
    </row>
    <row r="270" ht="15" customHeight="true" spans="1:13">
      <c r="A270" s="7">
        <v>267</v>
      </c>
      <c r="B270" s="8" t="s">
        <v>20</v>
      </c>
      <c r="C270" s="8" t="s">
        <v>1558</v>
      </c>
      <c r="D270" s="8" t="s">
        <v>1865</v>
      </c>
      <c r="E270" s="7"/>
      <c r="F270" s="7"/>
      <c r="G270" s="8">
        <v>3</v>
      </c>
      <c r="H270" s="11" t="s">
        <v>489</v>
      </c>
      <c r="I270" s="10" t="s">
        <v>1576</v>
      </c>
      <c r="J270" s="15" t="s">
        <v>25</v>
      </c>
      <c r="K270" s="16">
        <v>708</v>
      </c>
      <c r="L270" s="17"/>
      <c r="M270" s="17"/>
    </row>
    <row r="271" ht="15" customHeight="true" spans="1:13">
      <c r="A271" s="7">
        <v>268</v>
      </c>
      <c r="B271" s="8" t="s">
        <v>20</v>
      </c>
      <c r="C271" s="8" t="s">
        <v>1558</v>
      </c>
      <c r="D271" s="8" t="s">
        <v>1865</v>
      </c>
      <c r="E271" s="7"/>
      <c r="F271" s="7"/>
      <c r="G271" s="8">
        <v>3</v>
      </c>
      <c r="H271" s="11" t="s">
        <v>1873</v>
      </c>
      <c r="I271" s="10" t="s">
        <v>1572</v>
      </c>
      <c r="J271" s="15" t="s">
        <v>25</v>
      </c>
      <c r="K271" s="16">
        <v>708</v>
      </c>
      <c r="L271" s="17"/>
      <c r="M271" s="17"/>
    </row>
    <row r="272" ht="15" customHeight="true" spans="1:13">
      <c r="A272" s="7">
        <v>269</v>
      </c>
      <c r="B272" s="8" t="s">
        <v>20</v>
      </c>
      <c r="C272" s="8" t="s">
        <v>1558</v>
      </c>
      <c r="D272" s="8" t="s">
        <v>1865</v>
      </c>
      <c r="E272" s="7"/>
      <c r="F272" s="7"/>
      <c r="G272" s="8">
        <v>4</v>
      </c>
      <c r="H272" s="11" t="s">
        <v>1874</v>
      </c>
      <c r="I272" s="10" t="s">
        <v>1617</v>
      </c>
      <c r="J272" s="15" t="s">
        <v>25</v>
      </c>
      <c r="K272" s="16">
        <v>944</v>
      </c>
      <c r="L272" s="17"/>
      <c r="M272" s="17"/>
    </row>
    <row r="273" ht="15" customHeight="true" spans="1:13">
      <c r="A273" s="7">
        <v>270</v>
      </c>
      <c r="B273" s="8" t="s">
        <v>20</v>
      </c>
      <c r="C273" s="8" t="s">
        <v>1558</v>
      </c>
      <c r="D273" s="8" t="s">
        <v>1865</v>
      </c>
      <c r="E273" s="7"/>
      <c r="F273" s="7"/>
      <c r="G273" s="8">
        <v>5</v>
      </c>
      <c r="H273" s="11" t="s">
        <v>1875</v>
      </c>
      <c r="I273" s="10" t="s">
        <v>1570</v>
      </c>
      <c r="J273" s="15" t="s">
        <v>25</v>
      </c>
      <c r="K273" s="16">
        <v>1180</v>
      </c>
      <c r="L273" s="17"/>
      <c r="M273" s="17"/>
    </row>
    <row r="274" ht="15" customHeight="true" spans="1:13">
      <c r="A274" s="7">
        <v>271</v>
      </c>
      <c r="B274" s="8" t="s">
        <v>20</v>
      </c>
      <c r="C274" s="8" t="s">
        <v>1558</v>
      </c>
      <c r="D274" s="8" t="s">
        <v>1865</v>
      </c>
      <c r="E274" s="7"/>
      <c r="F274" s="7"/>
      <c r="G274" s="8">
        <v>5</v>
      </c>
      <c r="H274" s="11" t="s">
        <v>1876</v>
      </c>
      <c r="I274" s="10" t="s">
        <v>1613</v>
      </c>
      <c r="J274" s="15" t="s">
        <v>25</v>
      </c>
      <c r="K274" s="16">
        <v>1180</v>
      </c>
      <c r="L274" s="17"/>
      <c r="M274" s="17"/>
    </row>
    <row r="275" ht="15" customHeight="true" spans="1:13">
      <c r="A275" s="7">
        <v>272</v>
      </c>
      <c r="B275" s="8" t="s">
        <v>20</v>
      </c>
      <c r="C275" s="8" t="s">
        <v>1558</v>
      </c>
      <c r="D275" s="8" t="s">
        <v>1865</v>
      </c>
      <c r="E275" s="7"/>
      <c r="F275" s="7"/>
      <c r="G275" s="8">
        <v>2</v>
      </c>
      <c r="H275" s="11" t="s">
        <v>1877</v>
      </c>
      <c r="I275" s="10" t="s">
        <v>1624</v>
      </c>
      <c r="J275" s="15" t="s">
        <v>25</v>
      </c>
      <c r="K275" s="16">
        <v>472</v>
      </c>
      <c r="L275" s="17"/>
      <c r="M275" s="17"/>
    </row>
    <row r="276" ht="15" customHeight="true" spans="1:13">
      <c r="A276" s="7">
        <v>273</v>
      </c>
      <c r="B276" s="8" t="s">
        <v>20</v>
      </c>
      <c r="C276" s="8" t="s">
        <v>1558</v>
      </c>
      <c r="D276" s="8" t="s">
        <v>1865</v>
      </c>
      <c r="E276" s="7"/>
      <c r="F276" s="7"/>
      <c r="G276" s="8">
        <v>3</v>
      </c>
      <c r="H276" s="11" t="s">
        <v>1878</v>
      </c>
      <c r="I276" s="10" t="s">
        <v>1617</v>
      </c>
      <c r="J276" s="15" t="s">
        <v>25</v>
      </c>
      <c r="K276" s="16">
        <v>708</v>
      </c>
      <c r="L276" s="17"/>
      <c r="M276" s="17"/>
    </row>
    <row r="277" ht="15" customHeight="true" spans="1:13">
      <c r="A277" s="7">
        <v>274</v>
      </c>
      <c r="B277" s="8" t="s">
        <v>20</v>
      </c>
      <c r="C277" s="8" t="s">
        <v>1558</v>
      </c>
      <c r="D277" s="8" t="s">
        <v>1865</v>
      </c>
      <c r="E277" s="7"/>
      <c r="F277" s="7"/>
      <c r="G277" s="8">
        <v>3</v>
      </c>
      <c r="H277" s="11" t="s">
        <v>1116</v>
      </c>
      <c r="I277" s="10" t="s">
        <v>1680</v>
      </c>
      <c r="J277" s="15" t="s">
        <v>25</v>
      </c>
      <c r="K277" s="16">
        <v>708</v>
      </c>
      <c r="L277" s="17"/>
      <c r="M277" s="17"/>
    </row>
    <row r="278" ht="15" customHeight="true" spans="1:13">
      <c r="A278" s="7">
        <v>275</v>
      </c>
      <c r="B278" s="8" t="s">
        <v>20</v>
      </c>
      <c r="C278" s="8" t="s">
        <v>1558</v>
      </c>
      <c r="D278" s="8" t="s">
        <v>1865</v>
      </c>
      <c r="E278" s="7"/>
      <c r="F278" s="7"/>
      <c r="G278" s="8">
        <v>4</v>
      </c>
      <c r="H278" s="11" t="s">
        <v>1879</v>
      </c>
      <c r="I278" s="10" t="s">
        <v>1656</v>
      </c>
      <c r="J278" s="15" t="s">
        <v>25</v>
      </c>
      <c r="K278" s="16">
        <v>944</v>
      </c>
      <c r="L278" s="17"/>
      <c r="M278" s="17"/>
    </row>
    <row r="279" ht="15" customHeight="true" spans="1:13">
      <c r="A279" s="7">
        <v>276</v>
      </c>
      <c r="B279" s="8" t="s">
        <v>20</v>
      </c>
      <c r="C279" s="8" t="s">
        <v>1558</v>
      </c>
      <c r="D279" s="8" t="s">
        <v>1865</v>
      </c>
      <c r="E279" s="7"/>
      <c r="F279" s="7"/>
      <c r="G279" s="8">
        <v>2</v>
      </c>
      <c r="H279" s="11" t="s">
        <v>1880</v>
      </c>
      <c r="I279" s="10" t="s">
        <v>1617</v>
      </c>
      <c r="J279" s="15" t="s">
        <v>25</v>
      </c>
      <c r="K279" s="16">
        <v>586</v>
      </c>
      <c r="L279" s="17"/>
      <c r="M279" s="17"/>
    </row>
    <row r="280" ht="15" customHeight="true" spans="1:13">
      <c r="A280" s="7">
        <v>277</v>
      </c>
      <c r="B280" s="8" t="s">
        <v>20</v>
      </c>
      <c r="C280" s="8" t="s">
        <v>1558</v>
      </c>
      <c r="D280" s="8" t="s">
        <v>1865</v>
      </c>
      <c r="E280" s="7"/>
      <c r="F280" s="7"/>
      <c r="G280" s="8">
        <v>4</v>
      </c>
      <c r="H280" s="11" t="s">
        <v>1881</v>
      </c>
      <c r="I280" s="10" t="s">
        <v>1580</v>
      </c>
      <c r="J280" s="15" t="s">
        <v>25</v>
      </c>
      <c r="K280" s="16">
        <v>944</v>
      </c>
      <c r="L280" s="17"/>
      <c r="M280" s="17"/>
    </row>
    <row r="281" ht="15" customHeight="true" spans="1:13">
      <c r="A281" s="7">
        <v>278</v>
      </c>
      <c r="B281" s="8" t="s">
        <v>20</v>
      </c>
      <c r="C281" s="8" t="s">
        <v>1558</v>
      </c>
      <c r="D281" s="8" t="s">
        <v>1865</v>
      </c>
      <c r="E281" s="7"/>
      <c r="F281" s="7"/>
      <c r="G281" s="8">
        <v>3</v>
      </c>
      <c r="H281" s="11" t="s">
        <v>1882</v>
      </c>
      <c r="I281" s="10" t="s">
        <v>1656</v>
      </c>
      <c r="J281" s="15" t="s">
        <v>25</v>
      </c>
      <c r="K281" s="16">
        <v>708</v>
      </c>
      <c r="L281" s="17"/>
      <c r="M281" s="17"/>
    </row>
    <row r="282" ht="15" customHeight="true" spans="1:13">
      <c r="A282" s="7">
        <v>279</v>
      </c>
      <c r="B282" s="8" t="s">
        <v>20</v>
      </c>
      <c r="C282" s="8" t="s">
        <v>1558</v>
      </c>
      <c r="D282" s="8" t="s">
        <v>1865</v>
      </c>
      <c r="E282" s="7"/>
      <c r="F282" s="7"/>
      <c r="G282" s="8">
        <v>2</v>
      </c>
      <c r="H282" s="11" t="s">
        <v>1883</v>
      </c>
      <c r="I282" s="10" t="s">
        <v>1884</v>
      </c>
      <c r="J282" s="15" t="s">
        <v>25</v>
      </c>
      <c r="K282" s="16">
        <v>472</v>
      </c>
      <c r="L282" s="17"/>
      <c r="M282" s="17"/>
    </row>
    <row r="283" ht="15" customHeight="true" spans="1:13">
      <c r="A283" s="7">
        <v>280</v>
      </c>
      <c r="B283" s="8" t="s">
        <v>20</v>
      </c>
      <c r="C283" s="8" t="s">
        <v>1558</v>
      </c>
      <c r="D283" s="8" t="s">
        <v>1865</v>
      </c>
      <c r="E283" s="7"/>
      <c r="F283" s="7"/>
      <c r="G283" s="8">
        <v>2</v>
      </c>
      <c r="H283" s="11" t="s">
        <v>1885</v>
      </c>
      <c r="I283" s="10" t="s">
        <v>1572</v>
      </c>
      <c r="J283" s="15" t="s">
        <v>25</v>
      </c>
      <c r="K283" s="16">
        <v>472</v>
      </c>
      <c r="L283" s="17"/>
      <c r="M283" s="17"/>
    </row>
    <row r="284" ht="15" customHeight="true" spans="1:13">
      <c r="A284" s="7">
        <v>281</v>
      </c>
      <c r="B284" s="8" t="s">
        <v>20</v>
      </c>
      <c r="C284" s="8" t="s">
        <v>1558</v>
      </c>
      <c r="D284" s="8" t="s">
        <v>1865</v>
      </c>
      <c r="E284" s="7"/>
      <c r="F284" s="7"/>
      <c r="G284" s="8">
        <v>2</v>
      </c>
      <c r="H284" s="11" t="s">
        <v>1886</v>
      </c>
      <c r="I284" s="10" t="s">
        <v>1570</v>
      </c>
      <c r="J284" s="15" t="s">
        <v>25</v>
      </c>
      <c r="K284" s="16">
        <v>472</v>
      </c>
      <c r="L284" s="17"/>
      <c r="M284" s="17"/>
    </row>
    <row r="285" ht="15" customHeight="true" spans="1:13">
      <c r="A285" s="7">
        <v>282</v>
      </c>
      <c r="B285" s="8" t="s">
        <v>20</v>
      </c>
      <c r="C285" s="8" t="s">
        <v>1558</v>
      </c>
      <c r="D285" s="8" t="s">
        <v>1865</v>
      </c>
      <c r="E285" s="7"/>
      <c r="F285" s="7"/>
      <c r="G285" s="8">
        <v>4</v>
      </c>
      <c r="H285" s="11" t="s">
        <v>1887</v>
      </c>
      <c r="I285" s="10" t="s">
        <v>1572</v>
      </c>
      <c r="J285" s="15" t="s">
        <v>25</v>
      </c>
      <c r="K285" s="16">
        <v>944</v>
      </c>
      <c r="L285" s="17"/>
      <c r="M285" s="17"/>
    </row>
    <row r="286" ht="15" customHeight="true" spans="1:13">
      <c r="A286" s="7">
        <v>283</v>
      </c>
      <c r="B286" s="8" t="s">
        <v>20</v>
      </c>
      <c r="C286" s="8" t="s">
        <v>1558</v>
      </c>
      <c r="D286" s="8" t="s">
        <v>1865</v>
      </c>
      <c r="E286" s="7"/>
      <c r="F286" s="7"/>
      <c r="G286" s="8">
        <v>2</v>
      </c>
      <c r="H286" s="11" t="s">
        <v>1888</v>
      </c>
      <c r="I286" s="10" t="s">
        <v>1619</v>
      </c>
      <c r="J286" s="15" t="s">
        <v>25</v>
      </c>
      <c r="K286" s="16">
        <v>472</v>
      </c>
      <c r="L286" s="17"/>
      <c r="M286" s="17"/>
    </row>
    <row r="287" ht="15" customHeight="true" spans="1:13">
      <c r="A287" s="7">
        <v>284</v>
      </c>
      <c r="B287" s="8" t="s">
        <v>20</v>
      </c>
      <c r="C287" s="8" t="s">
        <v>1558</v>
      </c>
      <c r="D287" s="8" t="s">
        <v>1865</v>
      </c>
      <c r="E287" s="7"/>
      <c r="F287" s="7"/>
      <c r="G287" s="8">
        <v>2</v>
      </c>
      <c r="H287" s="11" t="s">
        <v>1889</v>
      </c>
      <c r="I287" s="10" t="s">
        <v>1566</v>
      </c>
      <c r="J287" s="15" t="s">
        <v>25</v>
      </c>
      <c r="K287" s="16">
        <v>586</v>
      </c>
      <c r="L287" s="17"/>
      <c r="M287" s="17"/>
    </row>
    <row r="288" ht="15" customHeight="true" spans="1:13">
      <c r="A288" s="7">
        <v>285</v>
      </c>
      <c r="B288" s="8" t="s">
        <v>20</v>
      </c>
      <c r="C288" s="8" t="s">
        <v>1558</v>
      </c>
      <c r="D288" s="8" t="s">
        <v>1865</v>
      </c>
      <c r="E288" s="7"/>
      <c r="F288" s="7"/>
      <c r="G288" s="8">
        <v>2</v>
      </c>
      <c r="H288" s="11" t="s">
        <v>1890</v>
      </c>
      <c r="I288" s="10" t="s">
        <v>1605</v>
      </c>
      <c r="J288" s="15" t="s">
        <v>25</v>
      </c>
      <c r="K288" s="16">
        <v>472</v>
      </c>
      <c r="L288" s="17"/>
      <c r="M288" s="17"/>
    </row>
    <row r="289" ht="15" customHeight="true" spans="1:13">
      <c r="A289" s="7">
        <v>286</v>
      </c>
      <c r="B289" s="8" t="s">
        <v>20</v>
      </c>
      <c r="C289" s="8" t="s">
        <v>1558</v>
      </c>
      <c r="D289" s="8" t="s">
        <v>1865</v>
      </c>
      <c r="E289" s="7"/>
      <c r="F289" s="7"/>
      <c r="G289" s="8">
        <v>2</v>
      </c>
      <c r="H289" s="11" t="s">
        <v>1891</v>
      </c>
      <c r="I289" s="10" t="s">
        <v>1576</v>
      </c>
      <c r="J289" s="15" t="s">
        <v>25</v>
      </c>
      <c r="K289" s="16">
        <v>472</v>
      </c>
      <c r="L289" s="17"/>
      <c r="M289" s="17"/>
    </row>
    <row r="290" ht="15" customHeight="true" spans="1:13">
      <c r="A290" s="7">
        <v>287</v>
      </c>
      <c r="B290" s="8" t="s">
        <v>20</v>
      </c>
      <c r="C290" s="8" t="s">
        <v>1558</v>
      </c>
      <c r="D290" s="8" t="s">
        <v>1865</v>
      </c>
      <c r="E290" s="7"/>
      <c r="F290" s="7"/>
      <c r="G290" s="8">
        <v>4</v>
      </c>
      <c r="H290" s="11" t="s">
        <v>1892</v>
      </c>
      <c r="I290" s="10" t="s">
        <v>1578</v>
      </c>
      <c r="J290" s="15" t="s">
        <v>25</v>
      </c>
      <c r="K290" s="16">
        <v>944</v>
      </c>
      <c r="L290" s="17"/>
      <c r="M290" s="17"/>
    </row>
    <row r="291" ht="15" customHeight="true" spans="1:13">
      <c r="A291" s="7">
        <v>288</v>
      </c>
      <c r="B291" s="8" t="s">
        <v>20</v>
      </c>
      <c r="C291" s="8" t="s">
        <v>1558</v>
      </c>
      <c r="D291" s="8" t="s">
        <v>1865</v>
      </c>
      <c r="E291" s="7"/>
      <c r="F291" s="7"/>
      <c r="G291" s="8">
        <v>5</v>
      </c>
      <c r="H291" s="11" t="s">
        <v>1893</v>
      </c>
      <c r="I291" s="10" t="s">
        <v>1573</v>
      </c>
      <c r="J291" s="15" t="s">
        <v>25</v>
      </c>
      <c r="K291" s="16">
        <v>1180</v>
      </c>
      <c r="L291" s="17"/>
      <c r="M291" s="17"/>
    </row>
    <row r="292" ht="15" customHeight="true" spans="1:13">
      <c r="A292" s="7">
        <v>289</v>
      </c>
      <c r="B292" s="8" t="s">
        <v>20</v>
      </c>
      <c r="C292" s="8" t="s">
        <v>1558</v>
      </c>
      <c r="D292" s="8" t="s">
        <v>1865</v>
      </c>
      <c r="E292" s="7"/>
      <c r="F292" s="7"/>
      <c r="G292" s="8">
        <v>3</v>
      </c>
      <c r="H292" s="11" t="s">
        <v>1894</v>
      </c>
      <c r="I292" s="10" t="s">
        <v>1580</v>
      </c>
      <c r="J292" s="15" t="s">
        <v>25</v>
      </c>
      <c r="K292" s="16">
        <v>708</v>
      </c>
      <c r="L292" s="17"/>
      <c r="M292" s="17"/>
    </row>
    <row r="293" ht="15" customHeight="true" spans="1:13">
      <c r="A293" s="7">
        <v>290</v>
      </c>
      <c r="B293" s="8" t="s">
        <v>20</v>
      </c>
      <c r="C293" s="8" t="s">
        <v>1558</v>
      </c>
      <c r="D293" s="8" t="s">
        <v>1865</v>
      </c>
      <c r="E293" s="7"/>
      <c r="F293" s="7"/>
      <c r="G293" s="8">
        <v>3</v>
      </c>
      <c r="H293" s="11" t="s">
        <v>1895</v>
      </c>
      <c r="I293" s="10" t="s">
        <v>1572</v>
      </c>
      <c r="J293" s="15" t="s">
        <v>25</v>
      </c>
      <c r="K293" s="16">
        <v>708</v>
      </c>
      <c r="L293" s="17"/>
      <c r="M293" s="17"/>
    </row>
    <row r="294" ht="15" customHeight="true" spans="1:13">
      <c r="A294" s="7">
        <v>291</v>
      </c>
      <c r="B294" s="8" t="s">
        <v>20</v>
      </c>
      <c r="C294" s="8" t="s">
        <v>1558</v>
      </c>
      <c r="D294" s="8" t="s">
        <v>1865</v>
      </c>
      <c r="E294" s="7"/>
      <c r="F294" s="7"/>
      <c r="G294" s="8">
        <v>2</v>
      </c>
      <c r="H294" s="11" t="s">
        <v>1896</v>
      </c>
      <c r="I294" s="10" t="s">
        <v>1570</v>
      </c>
      <c r="J294" s="15" t="s">
        <v>25</v>
      </c>
      <c r="K294" s="16">
        <v>472</v>
      </c>
      <c r="L294" s="17"/>
      <c r="M294" s="17"/>
    </row>
    <row r="295" ht="15" customHeight="true" spans="1:13">
      <c r="A295" s="7">
        <v>292</v>
      </c>
      <c r="B295" s="8" t="s">
        <v>20</v>
      </c>
      <c r="C295" s="8" t="s">
        <v>1558</v>
      </c>
      <c r="D295" s="8" t="s">
        <v>1865</v>
      </c>
      <c r="E295" s="7"/>
      <c r="F295" s="7"/>
      <c r="G295" s="8">
        <v>2</v>
      </c>
      <c r="H295" s="11" t="s">
        <v>1897</v>
      </c>
      <c r="I295" s="10" t="s">
        <v>1656</v>
      </c>
      <c r="J295" s="15" t="s">
        <v>25</v>
      </c>
      <c r="K295" s="16">
        <v>586</v>
      </c>
      <c r="L295" s="17"/>
      <c r="M295" s="17"/>
    </row>
    <row r="296" ht="15" customHeight="true" spans="1:13">
      <c r="A296" s="7">
        <v>293</v>
      </c>
      <c r="B296" s="8" t="s">
        <v>20</v>
      </c>
      <c r="C296" s="8" t="s">
        <v>1558</v>
      </c>
      <c r="D296" s="8" t="s">
        <v>1865</v>
      </c>
      <c r="E296" s="7"/>
      <c r="F296" s="7"/>
      <c r="G296" s="8">
        <v>2</v>
      </c>
      <c r="H296" s="11" t="s">
        <v>1898</v>
      </c>
      <c r="I296" s="10" t="s">
        <v>1578</v>
      </c>
      <c r="J296" s="15" t="s">
        <v>25</v>
      </c>
      <c r="K296" s="16">
        <v>472</v>
      </c>
      <c r="L296" s="17"/>
      <c r="M296" s="17"/>
    </row>
    <row r="297" ht="15" customHeight="true" spans="1:13">
      <c r="A297" s="7">
        <v>294</v>
      </c>
      <c r="B297" s="8" t="s">
        <v>20</v>
      </c>
      <c r="C297" s="8" t="s">
        <v>1558</v>
      </c>
      <c r="D297" s="8" t="s">
        <v>1865</v>
      </c>
      <c r="E297" s="7"/>
      <c r="F297" s="7"/>
      <c r="G297" s="8">
        <v>2</v>
      </c>
      <c r="H297" s="11" t="s">
        <v>1899</v>
      </c>
      <c r="I297" s="10" t="s">
        <v>1578</v>
      </c>
      <c r="J297" s="15" t="s">
        <v>25</v>
      </c>
      <c r="K297" s="16">
        <v>472</v>
      </c>
      <c r="L297" s="17"/>
      <c r="M297" s="17"/>
    </row>
    <row r="298" ht="15" customHeight="true" spans="1:13">
      <c r="A298" s="7">
        <v>295</v>
      </c>
      <c r="B298" s="8" t="s">
        <v>20</v>
      </c>
      <c r="C298" s="8" t="s">
        <v>1558</v>
      </c>
      <c r="D298" s="8" t="s">
        <v>1865</v>
      </c>
      <c r="E298" s="7"/>
      <c r="F298" s="7"/>
      <c r="G298" s="8">
        <v>2</v>
      </c>
      <c r="H298" s="11" t="s">
        <v>1900</v>
      </c>
      <c r="I298" s="10" t="s">
        <v>1566</v>
      </c>
      <c r="J298" s="15" t="s">
        <v>25</v>
      </c>
      <c r="K298" s="16">
        <v>472</v>
      </c>
      <c r="L298" s="17"/>
      <c r="M298" s="17"/>
    </row>
    <row r="299" ht="15" customHeight="true" spans="1:13">
      <c r="A299" s="7">
        <v>296</v>
      </c>
      <c r="B299" s="8" t="s">
        <v>20</v>
      </c>
      <c r="C299" s="8" t="s">
        <v>1558</v>
      </c>
      <c r="D299" s="8" t="s">
        <v>1865</v>
      </c>
      <c r="E299" s="7"/>
      <c r="F299" s="7"/>
      <c r="G299" s="8">
        <v>2</v>
      </c>
      <c r="H299" s="11" t="s">
        <v>1901</v>
      </c>
      <c r="I299" s="10" t="s">
        <v>1665</v>
      </c>
      <c r="J299" s="15" t="s">
        <v>25</v>
      </c>
      <c r="K299" s="16">
        <v>472</v>
      </c>
      <c r="L299" s="17"/>
      <c r="M299" s="17"/>
    </row>
    <row r="300" ht="15" customHeight="true" spans="1:13">
      <c r="A300" s="7">
        <v>297</v>
      </c>
      <c r="B300" s="8" t="s">
        <v>20</v>
      </c>
      <c r="C300" s="8" t="s">
        <v>1558</v>
      </c>
      <c r="D300" s="8" t="s">
        <v>1865</v>
      </c>
      <c r="E300" s="7"/>
      <c r="F300" s="7"/>
      <c r="G300" s="8">
        <v>2</v>
      </c>
      <c r="H300" s="11" t="s">
        <v>1902</v>
      </c>
      <c r="I300" s="10" t="s">
        <v>1613</v>
      </c>
      <c r="J300" s="15" t="s">
        <v>25</v>
      </c>
      <c r="K300" s="16">
        <v>472</v>
      </c>
      <c r="L300" s="17"/>
      <c r="M300" s="17"/>
    </row>
  </sheetData>
  <mergeCells count="5">
    <mergeCell ref="A1:M1"/>
    <mergeCell ref="C2:E2"/>
    <mergeCell ref="G2:I2"/>
    <mergeCell ref="J2:K2"/>
    <mergeCell ref="L2:M2"/>
  </mergeCells>
  <dataValidations count="1">
    <dataValidation type="list" allowBlank="1" showErrorMessage="1" errorTitle="error" error="请选择正确的乡镇" sqref="B2:B3">
      <formula1>"沁水县"</formula1>
    </dataValidation>
  </dataValidations>
  <pageMargins left="0.904861111111111" right="0.751388888888889" top="0.786805555555556" bottom="0.590277777777778" header="0.5" footer="0.5"/>
  <pageSetup paperSize="9" scale="75"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7</vt:i4>
      </vt:variant>
    </vt:vector>
  </HeadingPairs>
  <TitlesOfParts>
    <vt:vector size="7" baseType="lpstr">
      <vt:lpstr>土沃乡</vt:lpstr>
      <vt:lpstr>中村镇</vt:lpstr>
      <vt:lpstr>柿庄镇</vt:lpstr>
      <vt:lpstr>郑庄镇</vt:lpstr>
      <vt:lpstr>十里乡</vt:lpstr>
      <vt:lpstr>固县乡</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yingji</cp:lastModifiedBy>
  <dcterms:created xsi:type="dcterms:W3CDTF">2024-01-14T10:32:00Z</dcterms:created>
  <dcterms:modified xsi:type="dcterms:W3CDTF">2024-02-01T08:58:26Z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ies>
</file>